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0B4BDC19-0751-4619-B542-BB809767F0B4}" xr6:coauthVersionLast="47" xr6:coauthVersionMax="47" xr10:uidLastSave="{00000000-0000-0000-0000-000000000000}"/>
  <bookViews>
    <workbookView xWindow="377" yWindow="377" windowWidth="8229" windowHeight="8537" xr2:uid="{CFAA79E9-B5BF-41F5-8F96-7C2DE15E0ACC}"/>
  </bookViews>
  <sheets>
    <sheet name="22VIＣＴS杯小中申込 " sheetId="1" r:id="rId1"/>
  </sheets>
  <externalReferences>
    <externalReference r:id="rId2"/>
  </externalReferences>
  <definedNames>
    <definedName name="_xlnm.Print_Area" localSheetId="0">'22VIＣＴS杯小中申込 '!$A$1:$AE$36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E3" i="1"/>
  <c r="B1" i="1"/>
</calcChain>
</file>

<file path=xl/sharedStrings.xml><?xml version="1.0" encoding="utf-8"?>
<sst xmlns="http://schemas.openxmlformats.org/spreadsheetml/2006/main" count="30" uniqueCount="26">
  <si>
    <t>　ＶＩＣＴＡＳ杯西日本オープン小･中学生卓球チャレンジ大会</t>
    <rPh sb="8" eb="11">
      <t>ニシニホン</t>
    </rPh>
    <rPh sb="15" eb="16">
      <t>ショウ</t>
    </rPh>
    <rPh sb="17" eb="22">
      <t>チュウガクセイタッキュウ</t>
    </rPh>
    <rPh sb="27" eb="29">
      <t>タイカイ</t>
    </rPh>
    <phoneticPr fontId="1"/>
  </si>
  <si>
    <t>開催日　</t>
    <rPh sb="0" eb="3">
      <t>カイサイビ</t>
    </rPh>
    <phoneticPr fontId="1"/>
  </si>
  <si>
    <t>申込期限</t>
    <rPh sb="0" eb="2">
      <t>モウシコミ</t>
    </rPh>
    <rPh sb="2" eb="4">
      <t>キゲン</t>
    </rPh>
    <phoneticPr fontId="1"/>
  </si>
  <si>
    <t>シングルス</t>
    <phoneticPr fontId="1"/>
  </si>
  <si>
    <t>男子ｏｒ女子</t>
    <rPh sb="0" eb="2">
      <t>ダンシ</t>
    </rPh>
    <rPh sb="4" eb="6">
      <t>ジョシ</t>
    </rPh>
    <phoneticPr fontId="1"/>
  </si>
  <si>
    <t>種目</t>
    <rPh sb="0" eb="2">
      <t>シュモク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</si>
  <si>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</si>
  <si>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</si>
  <si>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戦績等</t>
    <rPh sb="0" eb="3">
      <t>センセキナド</t>
    </rPh>
    <phoneticPr fontId="1"/>
  </si>
  <si>
    <t>【参加料】</t>
    <rPh sb="1" eb="4">
      <t>サンカリョウ</t>
    </rPh>
    <phoneticPr fontId="1"/>
  </si>
  <si>
    <t>名</t>
    <rPh sb="0" eb="1">
      <t>メイ</t>
    </rPh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</si>
  <si>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</si>
  <si>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</si>
  <si>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</si>
  <si>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合計</t>
    <rPh sb="0" eb="2">
      <t>ゴウケイ</t>
    </rPh>
    <phoneticPr fontId="1"/>
  </si>
  <si>
    <t>申し込み日　　</t>
    <rPh sb="0" eb="1">
      <t>モウ</t>
    </rPh>
    <rPh sb="2" eb="3">
      <t>コ</t>
    </rPh>
    <rPh sb="4" eb="5">
      <t>ビ</t>
    </rPh>
    <phoneticPr fontId="1"/>
  </si>
  <si>
    <t>令和5年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</si>
  <si>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</si>
  <si>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</si>
  <si>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</si>
  <si>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</si>
  <si>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℡</t>
    <phoneticPr fontId="1"/>
  </si>
  <si>
    <t>－</t>
    <phoneticPr fontId="1"/>
  </si>
  <si>
    <t>-</t>
    <phoneticPr fontId="1"/>
  </si>
  <si>
    <t>住所</t>
    <rPh sb="0" eb="2">
      <t>ジュウショ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</si>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</sst>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textRotation="255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 textRotation="255"/>
    </xf>
    <xf numFmtId="0" fontId="1" fillId="0" borderId="0" xfId="0" applyFont="1" applyAlignment="1">
      <alignment horizontal="left" vertical="center" textRotation="255"/>
    </xf>
    <xf numFmtId="0" fontId="1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0" fillId="0" borderId="12" xfId="0" applyBorder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0" fillId="0" borderId="15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20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vertical="top" shrinkToFit="1"/>
    </xf>
    <xf numFmtId="0" fontId="4" fillId="0" borderId="28" xfId="0" applyFont="1" applyBorder="1" applyAlignment="1">
      <alignment vertical="top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0" xfId="0" quotePrefix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A5" t="str">
            <v>令和8年度</v>
          </cell>
        </row>
        <row r="15">
          <cell r="E15" t="str">
            <v>11月7日（日）</v>
          </cell>
        </row>
        <row r="38">
          <cell r="D38" t="str">
            <v>10月7日(水)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C854-B178-4B3C-883B-F5E096978C85}">
  <sheetPr codeName="Sheet79">
    <tabColor rgb="FF0070C0"/>
  </sheetPr>
  <dimension ref="A1:AW48"/>
  <sheetViews>
    <sheetView tabSelected="1" workbookViewId="0"/>
  </sheetViews>
  <sheetFormatPr defaultRowHeight="13.3" x14ac:dyDescent="0.25"/>
  <cols>
    <col min="1" max="1" width="3.15234375" customWidth="1"/>
    <col min="2" max="2" width="9.84375" customWidth="1"/>
    <col min="3" max="4" width="4.3828125" customWidth="1"/>
    <col min="5" max="12" width="2.07421875" customWidth="1"/>
    <col min="13" max="13" width="1.15234375" customWidth="1"/>
    <col min="14" max="17" width="2.07421875" customWidth="1"/>
    <col min="18" max="18" width="3.61328125" customWidth="1"/>
    <col min="19" max="19" width="3.07421875" customWidth="1"/>
    <col min="20" max="22" width="3.61328125" customWidth="1"/>
    <col min="23" max="23" width="3.07421875" customWidth="1"/>
    <col min="24" max="26" width="3.61328125" customWidth="1"/>
    <col min="27" max="27" width="3.07421875" customWidth="1"/>
    <col min="28" max="29" width="3.61328125" customWidth="1"/>
    <col min="30" max="30" width="3.15234375" customWidth="1"/>
    <col min="31" max="31" width="3.07421875" customWidth="1"/>
    <col min="32" max="40" width="3.61328125" customWidth="1"/>
    <col min="41" max="49" width="3.84375" customWidth="1"/>
    <col min="257" max="257" width="3.15234375" customWidth="1"/>
    <col min="258" max="258" width="9.84375" customWidth="1"/>
    <col min="259" max="260" width="4.3828125" customWidth="1"/>
    <col min="261" max="268" width="2.07421875" customWidth="1"/>
    <col min="269" max="269" width="1.15234375" customWidth="1"/>
    <col min="270" max="273" width="2.07421875" customWidth="1"/>
    <col min="274" max="274" width="3.61328125" customWidth="1"/>
    <col min="275" max="275" width="3.07421875" customWidth="1"/>
    <col min="276" max="278" width="3.61328125" customWidth="1"/>
    <col min="279" max="279" width="3.07421875" customWidth="1"/>
    <col min="280" max="282" width="3.61328125" customWidth="1"/>
    <col min="283" max="283" width="3.07421875" customWidth="1"/>
    <col min="284" max="285" width="3.61328125" customWidth="1"/>
    <col min="286" max="286" width="3.15234375" customWidth="1"/>
    <col min="287" max="287" width="3.07421875" customWidth="1"/>
    <col min="288" max="296" width="3.61328125" customWidth="1"/>
    <col min="297" max="305" width="3.84375" customWidth="1"/>
    <col min="513" max="513" width="3.15234375" customWidth="1"/>
    <col min="514" max="514" width="9.84375" customWidth="1"/>
    <col min="515" max="516" width="4.3828125" customWidth="1"/>
    <col min="517" max="524" width="2.07421875" customWidth="1"/>
    <col min="525" max="525" width="1.15234375" customWidth="1"/>
    <col min="526" max="529" width="2.07421875" customWidth="1"/>
    <col min="530" max="530" width="3.61328125" customWidth="1"/>
    <col min="531" max="531" width="3.07421875" customWidth="1"/>
    <col min="532" max="534" width="3.61328125" customWidth="1"/>
    <col min="535" max="535" width="3.07421875" customWidth="1"/>
    <col min="536" max="538" width="3.61328125" customWidth="1"/>
    <col min="539" max="539" width="3.07421875" customWidth="1"/>
    <col min="540" max="541" width="3.61328125" customWidth="1"/>
    <col min="542" max="542" width="3.15234375" customWidth="1"/>
    <col min="543" max="543" width="3.07421875" customWidth="1"/>
    <col min="544" max="552" width="3.61328125" customWidth="1"/>
    <col min="553" max="561" width="3.84375" customWidth="1"/>
    <col min="769" max="769" width="3.15234375" customWidth="1"/>
    <col min="770" max="770" width="9.84375" customWidth="1"/>
    <col min="771" max="772" width="4.3828125" customWidth="1"/>
    <col min="773" max="780" width="2.07421875" customWidth="1"/>
    <col min="781" max="781" width="1.15234375" customWidth="1"/>
    <col min="782" max="785" width="2.07421875" customWidth="1"/>
    <col min="786" max="786" width="3.61328125" customWidth="1"/>
    <col min="787" max="787" width="3.07421875" customWidth="1"/>
    <col min="788" max="790" width="3.61328125" customWidth="1"/>
    <col min="791" max="791" width="3.07421875" customWidth="1"/>
    <col min="792" max="794" width="3.61328125" customWidth="1"/>
    <col min="795" max="795" width="3.07421875" customWidth="1"/>
    <col min="796" max="797" width="3.61328125" customWidth="1"/>
    <col min="798" max="798" width="3.15234375" customWidth="1"/>
    <col min="799" max="799" width="3.07421875" customWidth="1"/>
    <col min="800" max="808" width="3.61328125" customWidth="1"/>
    <col min="809" max="817" width="3.84375" customWidth="1"/>
    <col min="1025" max="1025" width="3.15234375" customWidth="1"/>
    <col min="1026" max="1026" width="9.84375" customWidth="1"/>
    <col min="1027" max="1028" width="4.3828125" customWidth="1"/>
    <col min="1029" max="1036" width="2.07421875" customWidth="1"/>
    <col min="1037" max="1037" width="1.15234375" customWidth="1"/>
    <col min="1038" max="1041" width="2.07421875" customWidth="1"/>
    <col min="1042" max="1042" width="3.61328125" customWidth="1"/>
    <col min="1043" max="1043" width="3.07421875" customWidth="1"/>
    <col min="1044" max="1046" width="3.61328125" customWidth="1"/>
    <col min="1047" max="1047" width="3.07421875" customWidth="1"/>
    <col min="1048" max="1050" width="3.61328125" customWidth="1"/>
    <col min="1051" max="1051" width="3.07421875" customWidth="1"/>
    <col min="1052" max="1053" width="3.61328125" customWidth="1"/>
    <col min="1054" max="1054" width="3.15234375" customWidth="1"/>
    <col min="1055" max="1055" width="3.07421875" customWidth="1"/>
    <col min="1056" max="1064" width="3.61328125" customWidth="1"/>
    <col min="1065" max="1073" width="3.84375" customWidth="1"/>
    <col min="1281" max="1281" width="3.15234375" customWidth="1"/>
    <col min="1282" max="1282" width="9.84375" customWidth="1"/>
    <col min="1283" max="1284" width="4.3828125" customWidth="1"/>
    <col min="1285" max="1292" width="2.07421875" customWidth="1"/>
    <col min="1293" max="1293" width="1.15234375" customWidth="1"/>
    <col min="1294" max="1297" width="2.07421875" customWidth="1"/>
    <col min="1298" max="1298" width="3.61328125" customWidth="1"/>
    <col min="1299" max="1299" width="3.07421875" customWidth="1"/>
    <col min="1300" max="1302" width="3.61328125" customWidth="1"/>
    <col min="1303" max="1303" width="3.07421875" customWidth="1"/>
    <col min="1304" max="1306" width="3.61328125" customWidth="1"/>
    <col min="1307" max="1307" width="3.07421875" customWidth="1"/>
    <col min="1308" max="1309" width="3.61328125" customWidth="1"/>
    <col min="1310" max="1310" width="3.15234375" customWidth="1"/>
    <col min="1311" max="1311" width="3.07421875" customWidth="1"/>
    <col min="1312" max="1320" width="3.61328125" customWidth="1"/>
    <col min="1321" max="1329" width="3.84375" customWidth="1"/>
    <col min="1537" max="1537" width="3.15234375" customWidth="1"/>
    <col min="1538" max="1538" width="9.84375" customWidth="1"/>
    <col min="1539" max="1540" width="4.3828125" customWidth="1"/>
    <col min="1541" max="1548" width="2.07421875" customWidth="1"/>
    <col min="1549" max="1549" width="1.15234375" customWidth="1"/>
    <col min="1550" max="1553" width="2.07421875" customWidth="1"/>
    <col min="1554" max="1554" width="3.61328125" customWidth="1"/>
    <col min="1555" max="1555" width="3.07421875" customWidth="1"/>
    <col min="1556" max="1558" width="3.61328125" customWidth="1"/>
    <col min="1559" max="1559" width="3.07421875" customWidth="1"/>
    <col min="1560" max="1562" width="3.61328125" customWidth="1"/>
    <col min="1563" max="1563" width="3.07421875" customWidth="1"/>
    <col min="1564" max="1565" width="3.61328125" customWidth="1"/>
    <col min="1566" max="1566" width="3.15234375" customWidth="1"/>
    <col min="1567" max="1567" width="3.07421875" customWidth="1"/>
    <col min="1568" max="1576" width="3.61328125" customWidth="1"/>
    <col min="1577" max="1585" width="3.84375" customWidth="1"/>
    <col min="1793" max="1793" width="3.15234375" customWidth="1"/>
    <col min="1794" max="1794" width="9.84375" customWidth="1"/>
    <col min="1795" max="1796" width="4.3828125" customWidth="1"/>
    <col min="1797" max="1804" width="2.07421875" customWidth="1"/>
    <col min="1805" max="1805" width="1.15234375" customWidth="1"/>
    <col min="1806" max="1809" width="2.07421875" customWidth="1"/>
    <col min="1810" max="1810" width="3.61328125" customWidth="1"/>
    <col min="1811" max="1811" width="3.07421875" customWidth="1"/>
    <col min="1812" max="1814" width="3.61328125" customWidth="1"/>
    <col min="1815" max="1815" width="3.07421875" customWidth="1"/>
    <col min="1816" max="1818" width="3.61328125" customWidth="1"/>
    <col min="1819" max="1819" width="3.07421875" customWidth="1"/>
    <col min="1820" max="1821" width="3.61328125" customWidth="1"/>
    <col min="1822" max="1822" width="3.15234375" customWidth="1"/>
    <col min="1823" max="1823" width="3.07421875" customWidth="1"/>
    <col min="1824" max="1832" width="3.61328125" customWidth="1"/>
    <col min="1833" max="1841" width="3.84375" customWidth="1"/>
    <col min="2049" max="2049" width="3.15234375" customWidth="1"/>
    <col min="2050" max="2050" width="9.84375" customWidth="1"/>
    <col min="2051" max="2052" width="4.3828125" customWidth="1"/>
    <col min="2053" max="2060" width="2.07421875" customWidth="1"/>
    <col min="2061" max="2061" width="1.15234375" customWidth="1"/>
    <col min="2062" max="2065" width="2.07421875" customWidth="1"/>
    <col min="2066" max="2066" width="3.61328125" customWidth="1"/>
    <col min="2067" max="2067" width="3.07421875" customWidth="1"/>
    <col min="2068" max="2070" width="3.61328125" customWidth="1"/>
    <col min="2071" max="2071" width="3.07421875" customWidth="1"/>
    <col min="2072" max="2074" width="3.61328125" customWidth="1"/>
    <col min="2075" max="2075" width="3.07421875" customWidth="1"/>
    <col min="2076" max="2077" width="3.61328125" customWidth="1"/>
    <col min="2078" max="2078" width="3.15234375" customWidth="1"/>
    <col min="2079" max="2079" width="3.07421875" customWidth="1"/>
    <col min="2080" max="2088" width="3.61328125" customWidth="1"/>
    <col min="2089" max="2097" width="3.84375" customWidth="1"/>
    <col min="2305" max="2305" width="3.15234375" customWidth="1"/>
    <col min="2306" max="2306" width="9.84375" customWidth="1"/>
    <col min="2307" max="2308" width="4.3828125" customWidth="1"/>
    <col min="2309" max="2316" width="2.07421875" customWidth="1"/>
    <col min="2317" max="2317" width="1.15234375" customWidth="1"/>
    <col min="2318" max="2321" width="2.07421875" customWidth="1"/>
    <col min="2322" max="2322" width="3.61328125" customWidth="1"/>
    <col min="2323" max="2323" width="3.07421875" customWidth="1"/>
    <col min="2324" max="2326" width="3.61328125" customWidth="1"/>
    <col min="2327" max="2327" width="3.07421875" customWidth="1"/>
    <col min="2328" max="2330" width="3.61328125" customWidth="1"/>
    <col min="2331" max="2331" width="3.07421875" customWidth="1"/>
    <col min="2332" max="2333" width="3.61328125" customWidth="1"/>
    <col min="2334" max="2334" width="3.15234375" customWidth="1"/>
    <col min="2335" max="2335" width="3.07421875" customWidth="1"/>
    <col min="2336" max="2344" width="3.61328125" customWidth="1"/>
    <col min="2345" max="2353" width="3.84375" customWidth="1"/>
    <col min="2561" max="2561" width="3.15234375" customWidth="1"/>
    <col min="2562" max="2562" width="9.84375" customWidth="1"/>
    <col min="2563" max="2564" width="4.3828125" customWidth="1"/>
    <col min="2565" max="2572" width="2.07421875" customWidth="1"/>
    <col min="2573" max="2573" width="1.15234375" customWidth="1"/>
    <col min="2574" max="2577" width="2.07421875" customWidth="1"/>
    <col min="2578" max="2578" width="3.61328125" customWidth="1"/>
    <col min="2579" max="2579" width="3.07421875" customWidth="1"/>
    <col min="2580" max="2582" width="3.61328125" customWidth="1"/>
    <col min="2583" max="2583" width="3.07421875" customWidth="1"/>
    <col min="2584" max="2586" width="3.61328125" customWidth="1"/>
    <col min="2587" max="2587" width="3.07421875" customWidth="1"/>
    <col min="2588" max="2589" width="3.61328125" customWidth="1"/>
    <col min="2590" max="2590" width="3.15234375" customWidth="1"/>
    <col min="2591" max="2591" width="3.07421875" customWidth="1"/>
    <col min="2592" max="2600" width="3.61328125" customWidth="1"/>
    <col min="2601" max="2609" width="3.84375" customWidth="1"/>
    <col min="2817" max="2817" width="3.15234375" customWidth="1"/>
    <col min="2818" max="2818" width="9.84375" customWidth="1"/>
    <col min="2819" max="2820" width="4.3828125" customWidth="1"/>
    <col min="2821" max="2828" width="2.07421875" customWidth="1"/>
    <col min="2829" max="2829" width="1.15234375" customWidth="1"/>
    <col min="2830" max="2833" width="2.07421875" customWidth="1"/>
    <col min="2834" max="2834" width="3.61328125" customWidth="1"/>
    <col min="2835" max="2835" width="3.07421875" customWidth="1"/>
    <col min="2836" max="2838" width="3.61328125" customWidth="1"/>
    <col min="2839" max="2839" width="3.07421875" customWidth="1"/>
    <col min="2840" max="2842" width="3.61328125" customWidth="1"/>
    <col min="2843" max="2843" width="3.07421875" customWidth="1"/>
    <col min="2844" max="2845" width="3.61328125" customWidth="1"/>
    <col min="2846" max="2846" width="3.15234375" customWidth="1"/>
    <col min="2847" max="2847" width="3.07421875" customWidth="1"/>
    <col min="2848" max="2856" width="3.61328125" customWidth="1"/>
    <col min="2857" max="2865" width="3.84375" customWidth="1"/>
    <col min="3073" max="3073" width="3.15234375" customWidth="1"/>
    <col min="3074" max="3074" width="9.84375" customWidth="1"/>
    <col min="3075" max="3076" width="4.3828125" customWidth="1"/>
    <col min="3077" max="3084" width="2.07421875" customWidth="1"/>
    <col min="3085" max="3085" width="1.15234375" customWidth="1"/>
    <col min="3086" max="3089" width="2.07421875" customWidth="1"/>
    <col min="3090" max="3090" width="3.61328125" customWidth="1"/>
    <col min="3091" max="3091" width="3.07421875" customWidth="1"/>
    <col min="3092" max="3094" width="3.61328125" customWidth="1"/>
    <col min="3095" max="3095" width="3.07421875" customWidth="1"/>
    <col min="3096" max="3098" width="3.61328125" customWidth="1"/>
    <col min="3099" max="3099" width="3.07421875" customWidth="1"/>
    <col min="3100" max="3101" width="3.61328125" customWidth="1"/>
    <col min="3102" max="3102" width="3.15234375" customWidth="1"/>
    <col min="3103" max="3103" width="3.07421875" customWidth="1"/>
    <col min="3104" max="3112" width="3.61328125" customWidth="1"/>
    <col min="3113" max="3121" width="3.84375" customWidth="1"/>
    <col min="3329" max="3329" width="3.15234375" customWidth="1"/>
    <col min="3330" max="3330" width="9.84375" customWidth="1"/>
    <col min="3331" max="3332" width="4.3828125" customWidth="1"/>
    <col min="3333" max="3340" width="2.07421875" customWidth="1"/>
    <col min="3341" max="3341" width="1.15234375" customWidth="1"/>
    <col min="3342" max="3345" width="2.07421875" customWidth="1"/>
    <col min="3346" max="3346" width="3.61328125" customWidth="1"/>
    <col min="3347" max="3347" width="3.07421875" customWidth="1"/>
    <col min="3348" max="3350" width="3.61328125" customWidth="1"/>
    <col min="3351" max="3351" width="3.07421875" customWidth="1"/>
    <col min="3352" max="3354" width="3.61328125" customWidth="1"/>
    <col min="3355" max="3355" width="3.07421875" customWidth="1"/>
    <col min="3356" max="3357" width="3.61328125" customWidth="1"/>
    <col min="3358" max="3358" width="3.15234375" customWidth="1"/>
    <col min="3359" max="3359" width="3.07421875" customWidth="1"/>
    <col min="3360" max="3368" width="3.61328125" customWidth="1"/>
    <col min="3369" max="3377" width="3.84375" customWidth="1"/>
    <col min="3585" max="3585" width="3.15234375" customWidth="1"/>
    <col min="3586" max="3586" width="9.84375" customWidth="1"/>
    <col min="3587" max="3588" width="4.3828125" customWidth="1"/>
    <col min="3589" max="3596" width="2.07421875" customWidth="1"/>
    <col min="3597" max="3597" width="1.15234375" customWidth="1"/>
    <col min="3598" max="3601" width="2.07421875" customWidth="1"/>
    <col min="3602" max="3602" width="3.61328125" customWidth="1"/>
    <col min="3603" max="3603" width="3.07421875" customWidth="1"/>
    <col min="3604" max="3606" width="3.61328125" customWidth="1"/>
    <col min="3607" max="3607" width="3.07421875" customWidth="1"/>
    <col min="3608" max="3610" width="3.61328125" customWidth="1"/>
    <col min="3611" max="3611" width="3.07421875" customWidth="1"/>
    <col min="3612" max="3613" width="3.61328125" customWidth="1"/>
    <col min="3614" max="3614" width="3.15234375" customWidth="1"/>
    <col min="3615" max="3615" width="3.07421875" customWidth="1"/>
    <col min="3616" max="3624" width="3.61328125" customWidth="1"/>
    <col min="3625" max="3633" width="3.84375" customWidth="1"/>
    <col min="3841" max="3841" width="3.15234375" customWidth="1"/>
    <col min="3842" max="3842" width="9.84375" customWidth="1"/>
    <col min="3843" max="3844" width="4.3828125" customWidth="1"/>
    <col min="3845" max="3852" width="2.07421875" customWidth="1"/>
    <col min="3853" max="3853" width="1.15234375" customWidth="1"/>
    <col min="3854" max="3857" width="2.07421875" customWidth="1"/>
    <col min="3858" max="3858" width="3.61328125" customWidth="1"/>
    <col min="3859" max="3859" width="3.07421875" customWidth="1"/>
    <col min="3860" max="3862" width="3.61328125" customWidth="1"/>
    <col min="3863" max="3863" width="3.07421875" customWidth="1"/>
    <col min="3864" max="3866" width="3.61328125" customWidth="1"/>
    <col min="3867" max="3867" width="3.07421875" customWidth="1"/>
    <col min="3868" max="3869" width="3.61328125" customWidth="1"/>
    <col min="3870" max="3870" width="3.15234375" customWidth="1"/>
    <col min="3871" max="3871" width="3.07421875" customWidth="1"/>
    <col min="3872" max="3880" width="3.61328125" customWidth="1"/>
    <col min="3881" max="3889" width="3.84375" customWidth="1"/>
    <col min="4097" max="4097" width="3.15234375" customWidth="1"/>
    <col min="4098" max="4098" width="9.84375" customWidth="1"/>
    <col min="4099" max="4100" width="4.3828125" customWidth="1"/>
    <col min="4101" max="4108" width="2.07421875" customWidth="1"/>
    <col min="4109" max="4109" width="1.15234375" customWidth="1"/>
    <col min="4110" max="4113" width="2.07421875" customWidth="1"/>
    <col min="4114" max="4114" width="3.61328125" customWidth="1"/>
    <col min="4115" max="4115" width="3.07421875" customWidth="1"/>
    <col min="4116" max="4118" width="3.61328125" customWidth="1"/>
    <col min="4119" max="4119" width="3.07421875" customWidth="1"/>
    <col min="4120" max="4122" width="3.61328125" customWidth="1"/>
    <col min="4123" max="4123" width="3.07421875" customWidth="1"/>
    <col min="4124" max="4125" width="3.61328125" customWidth="1"/>
    <col min="4126" max="4126" width="3.15234375" customWidth="1"/>
    <col min="4127" max="4127" width="3.07421875" customWidth="1"/>
    <col min="4128" max="4136" width="3.61328125" customWidth="1"/>
    <col min="4137" max="4145" width="3.84375" customWidth="1"/>
    <col min="4353" max="4353" width="3.15234375" customWidth="1"/>
    <col min="4354" max="4354" width="9.84375" customWidth="1"/>
    <col min="4355" max="4356" width="4.3828125" customWidth="1"/>
    <col min="4357" max="4364" width="2.07421875" customWidth="1"/>
    <col min="4365" max="4365" width="1.15234375" customWidth="1"/>
    <col min="4366" max="4369" width="2.07421875" customWidth="1"/>
    <col min="4370" max="4370" width="3.61328125" customWidth="1"/>
    <col min="4371" max="4371" width="3.07421875" customWidth="1"/>
    <col min="4372" max="4374" width="3.61328125" customWidth="1"/>
    <col min="4375" max="4375" width="3.07421875" customWidth="1"/>
    <col min="4376" max="4378" width="3.61328125" customWidth="1"/>
    <col min="4379" max="4379" width="3.07421875" customWidth="1"/>
    <col min="4380" max="4381" width="3.61328125" customWidth="1"/>
    <col min="4382" max="4382" width="3.15234375" customWidth="1"/>
    <col min="4383" max="4383" width="3.07421875" customWidth="1"/>
    <col min="4384" max="4392" width="3.61328125" customWidth="1"/>
    <col min="4393" max="4401" width="3.84375" customWidth="1"/>
    <col min="4609" max="4609" width="3.15234375" customWidth="1"/>
    <col min="4610" max="4610" width="9.84375" customWidth="1"/>
    <col min="4611" max="4612" width="4.3828125" customWidth="1"/>
    <col min="4613" max="4620" width="2.07421875" customWidth="1"/>
    <col min="4621" max="4621" width="1.15234375" customWidth="1"/>
    <col min="4622" max="4625" width="2.07421875" customWidth="1"/>
    <col min="4626" max="4626" width="3.61328125" customWidth="1"/>
    <col min="4627" max="4627" width="3.07421875" customWidth="1"/>
    <col min="4628" max="4630" width="3.61328125" customWidth="1"/>
    <col min="4631" max="4631" width="3.07421875" customWidth="1"/>
    <col min="4632" max="4634" width="3.61328125" customWidth="1"/>
    <col min="4635" max="4635" width="3.07421875" customWidth="1"/>
    <col min="4636" max="4637" width="3.61328125" customWidth="1"/>
    <col min="4638" max="4638" width="3.15234375" customWidth="1"/>
    <col min="4639" max="4639" width="3.07421875" customWidth="1"/>
    <col min="4640" max="4648" width="3.61328125" customWidth="1"/>
    <col min="4649" max="4657" width="3.84375" customWidth="1"/>
    <col min="4865" max="4865" width="3.15234375" customWidth="1"/>
    <col min="4866" max="4866" width="9.84375" customWidth="1"/>
    <col min="4867" max="4868" width="4.3828125" customWidth="1"/>
    <col min="4869" max="4876" width="2.07421875" customWidth="1"/>
    <col min="4877" max="4877" width="1.15234375" customWidth="1"/>
    <col min="4878" max="4881" width="2.07421875" customWidth="1"/>
    <col min="4882" max="4882" width="3.61328125" customWidth="1"/>
    <col min="4883" max="4883" width="3.07421875" customWidth="1"/>
    <col min="4884" max="4886" width="3.61328125" customWidth="1"/>
    <col min="4887" max="4887" width="3.07421875" customWidth="1"/>
    <col min="4888" max="4890" width="3.61328125" customWidth="1"/>
    <col min="4891" max="4891" width="3.07421875" customWidth="1"/>
    <col min="4892" max="4893" width="3.61328125" customWidth="1"/>
    <col min="4894" max="4894" width="3.15234375" customWidth="1"/>
    <col min="4895" max="4895" width="3.07421875" customWidth="1"/>
    <col min="4896" max="4904" width="3.61328125" customWidth="1"/>
    <col min="4905" max="4913" width="3.84375" customWidth="1"/>
    <col min="5121" max="5121" width="3.15234375" customWidth="1"/>
    <col min="5122" max="5122" width="9.84375" customWidth="1"/>
    <col min="5123" max="5124" width="4.3828125" customWidth="1"/>
    <col min="5125" max="5132" width="2.07421875" customWidth="1"/>
    <col min="5133" max="5133" width="1.15234375" customWidth="1"/>
    <col min="5134" max="5137" width="2.07421875" customWidth="1"/>
    <col min="5138" max="5138" width="3.61328125" customWidth="1"/>
    <col min="5139" max="5139" width="3.07421875" customWidth="1"/>
    <col min="5140" max="5142" width="3.61328125" customWidth="1"/>
    <col min="5143" max="5143" width="3.07421875" customWidth="1"/>
    <col min="5144" max="5146" width="3.61328125" customWidth="1"/>
    <col min="5147" max="5147" width="3.07421875" customWidth="1"/>
    <col min="5148" max="5149" width="3.61328125" customWidth="1"/>
    <col min="5150" max="5150" width="3.15234375" customWidth="1"/>
    <col min="5151" max="5151" width="3.07421875" customWidth="1"/>
    <col min="5152" max="5160" width="3.61328125" customWidth="1"/>
    <col min="5161" max="5169" width="3.84375" customWidth="1"/>
    <col min="5377" max="5377" width="3.15234375" customWidth="1"/>
    <col min="5378" max="5378" width="9.84375" customWidth="1"/>
    <col min="5379" max="5380" width="4.3828125" customWidth="1"/>
    <col min="5381" max="5388" width="2.07421875" customWidth="1"/>
    <col min="5389" max="5389" width="1.15234375" customWidth="1"/>
    <col min="5390" max="5393" width="2.07421875" customWidth="1"/>
    <col min="5394" max="5394" width="3.61328125" customWidth="1"/>
    <col min="5395" max="5395" width="3.07421875" customWidth="1"/>
    <col min="5396" max="5398" width="3.61328125" customWidth="1"/>
    <col min="5399" max="5399" width="3.07421875" customWidth="1"/>
    <col min="5400" max="5402" width="3.61328125" customWidth="1"/>
    <col min="5403" max="5403" width="3.07421875" customWidth="1"/>
    <col min="5404" max="5405" width="3.61328125" customWidth="1"/>
    <col min="5406" max="5406" width="3.15234375" customWidth="1"/>
    <col min="5407" max="5407" width="3.07421875" customWidth="1"/>
    <col min="5408" max="5416" width="3.61328125" customWidth="1"/>
    <col min="5417" max="5425" width="3.84375" customWidth="1"/>
    <col min="5633" max="5633" width="3.15234375" customWidth="1"/>
    <col min="5634" max="5634" width="9.84375" customWidth="1"/>
    <col min="5635" max="5636" width="4.3828125" customWidth="1"/>
    <col min="5637" max="5644" width="2.07421875" customWidth="1"/>
    <col min="5645" max="5645" width="1.15234375" customWidth="1"/>
    <col min="5646" max="5649" width="2.07421875" customWidth="1"/>
    <col min="5650" max="5650" width="3.61328125" customWidth="1"/>
    <col min="5651" max="5651" width="3.07421875" customWidth="1"/>
    <col min="5652" max="5654" width="3.61328125" customWidth="1"/>
    <col min="5655" max="5655" width="3.07421875" customWidth="1"/>
    <col min="5656" max="5658" width="3.61328125" customWidth="1"/>
    <col min="5659" max="5659" width="3.07421875" customWidth="1"/>
    <col min="5660" max="5661" width="3.61328125" customWidth="1"/>
    <col min="5662" max="5662" width="3.15234375" customWidth="1"/>
    <col min="5663" max="5663" width="3.07421875" customWidth="1"/>
    <col min="5664" max="5672" width="3.61328125" customWidth="1"/>
    <col min="5673" max="5681" width="3.84375" customWidth="1"/>
    <col min="5889" max="5889" width="3.15234375" customWidth="1"/>
    <col min="5890" max="5890" width="9.84375" customWidth="1"/>
    <col min="5891" max="5892" width="4.3828125" customWidth="1"/>
    <col min="5893" max="5900" width="2.07421875" customWidth="1"/>
    <col min="5901" max="5901" width="1.15234375" customWidth="1"/>
    <col min="5902" max="5905" width="2.07421875" customWidth="1"/>
    <col min="5906" max="5906" width="3.61328125" customWidth="1"/>
    <col min="5907" max="5907" width="3.07421875" customWidth="1"/>
    <col min="5908" max="5910" width="3.61328125" customWidth="1"/>
    <col min="5911" max="5911" width="3.07421875" customWidth="1"/>
    <col min="5912" max="5914" width="3.61328125" customWidth="1"/>
    <col min="5915" max="5915" width="3.07421875" customWidth="1"/>
    <col min="5916" max="5917" width="3.61328125" customWidth="1"/>
    <col min="5918" max="5918" width="3.15234375" customWidth="1"/>
    <col min="5919" max="5919" width="3.07421875" customWidth="1"/>
    <col min="5920" max="5928" width="3.61328125" customWidth="1"/>
    <col min="5929" max="5937" width="3.84375" customWidth="1"/>
    <col min="6145" max="6145" width="3.15234375" customWidth="1"/>
    <col min="6146" max="6146" width="9.84375" customWidth="1"/>
    <col min="6147" max="6148" width="4.3828125" customWidth="1"/>
    <col min="6149" max="6156" width="2.07421875" customWidth="1"/>
    <col min="6157" max="6157" width="1.15234375" customWidth="1"/>
    <col min="6158" max="6161" width="2.07421875" customWidth="1"/>
    <col min="6162" max="6162" width="3.61328125" customWidth="1"/>
    <col min="6163" max="6163" width="3.07421875" customWidth="1"/>
    <col min="6164" max="6166" width="3.61328125" customWidth="1"/>
    <col min="6167" max="6167" width="3.07421875" customWidth="1"/>
    <col min="6168" max="6170" width="3.61328125" customWidth="1"/>
    <col min="6171" max="6171" width="3.07421875" customWidth="1"/>
    <col min="6172" max="6173" width="3.61328125" customWidth="1"/>
    <col min="6174" max="6174" width="3.15234375" customWidth="1"/>
    <col min="6175" max="6175" width="3.07421875" customWidth="1"/>
    <col min="6176" max="6184" width="3.61328125" customWidth="1"/>
    <col min="6185" max="6193" width="3.84375" customWidth="1"/>
    <col min="6401" max="6401" width="3.15234375" customWidth="1"/>
    <col min="6402" max="6402" width="9.84375" customWidth="1"/>
    <col min="6403" max="6404" width="4.3828125" customWidth="1"/>
    <col min="6405" max="6412" width="2.07421875" customWidth="1"/>
    <col min="6413" max="6413" width="1.15234375" customWidth="1"/>
    <col min="6414" max="6417" width="2.07421875" customWidth="1"/>
    <col min="6418" max="6418" width="3.61328125" customWidth="1"/>
    <col min="6419" max="6419" width="3.07421875" customWidth="1"/>
    <col min="6420" max="6422" width="3.61328125" customWidth="1"/>
    <col min="6423" max="6423" width="3.07421875" customWidth="1"/>
    <col min="6424" max="6426" width="3.61328125" customWidth="1"/>
    <col min="6427" max="6427" width="3.07421875" customWidth="1"/>
    <col min="6428" max="6429" width="3.61328125" customWidth="1"/>
    <col min="6430" max="6430" width="3.15234375" customWidth="1"/>
    <col min="6431" max="6431" width="3.07421875" customWidth="1"/>
    <col min="6432" max="6440" width="3.61328125" customWidth="1"/>
    <col min="6441" max="6449" width="3.84375" customWidth="1"/>
    <col min="6657" max="6657" width="3.15234375" customWidth="1"/>
    <col min="6658" max="6658" width="9.84375" customWidth="1"/>
    <col min="6659" max="6660" width="4.3828125" customWidth="1"/>
    <col min="6661" max="6668" width="2.07421875" customWidth="1"/>
    <col min="6669" max="6669" width="1.15234375" customWidth="1"/>
    <col min="6670" max="6673" width="2.07421875" customWidth="1"/>
    <col min="6674" max="6674" width="3.61328125" customWidth="1"/>
    <col min="6675" max="6675" width="3.07421875" customWidth="1"/>
    <col min="6676" max="6678" width="3.61328125" customWidth="1"/>
    <col min="6679" max="6679" width="3.07421875" customWidth="1"/>
    <col min="6680" max="6682" width="3.61328125" customWidth="1"/>
    <col min="6683" max="6683" width="3.07421875" customWidth="1"/>
    <col min="6684" max="6685" width="3.61328125" customWidth="1"/>
    <col min="6686" max="6686" width="3.15234375" customWidth="1"/>
    <col min="6687" max="6687" width="3.07421875" customWidth="1"/>
    <col min="6688" max="6696" width="3.61328125" customWidth="1"/>
    <col min="6697" max="6705" width="3.84375" customWidth="1"/>
    <col min="6913" max="6913" width="3.15234375" customWidth="1"/>
    <col min="6914" max="6914" width="9.84375" customWidth="1"/>
    <col min="6915" max="6916" width="4.3828125" customWidth="1"/>
    <col min="6917" max="6924" width="2.07421875" customWidth="1"/>
    <col min="6925" max="6925" width="1.15234375" customWidth="1"/>
    <col min="6926" max="6929" width="2.07421875" customWidth="1"/>
    <col min="6930" max="6930" width="3.61328125" customWidth="1"/>
    <col min="6931" max="6931" width="3.07421875" customWidth="1"/>
    <col min="6932" max="6934" width="3.61328125" customWidth="1"/>
    <col min="6935" max="6935" width="3.07421875" customWidth="1"/>
    <col min="6936" max="6938" width="3.61328125" customWidth="1"/>
    <col min="6939" max="6939" width="3.07421875" customWidth="1"/>
    <col min="6940" max="6941" width="3.61328125" customWidth="1"/>
    <col min="6942" max="6942" width="3.15234375" customWidth="1"/>
    <col min="6943" max="6943" width="3.07421875" customWidth="1"/>
    <col min="6944" max="6952" width="3.61328125" customWidth="1"/>
    <col min="6953" max="6961" width="3.84375" customWidth="1"/>
    <col min="7169" max="7169" width="3.15234375" customWidth="1"/>
    <col min="7170" max="7170" width="9.84375" customWidth="1"/>
    <col min="7171" max="7172" width="4.3828125" customWidth="1"/>
    <col min="7173" max="7180" width="2.07421875" customWidth="1"/>
    <col min="7181" max="7181" width="1.15234375" customWidth="1"/>
    <col min="7182" max="7185" width="2.07421875" customWidth="1"/>
    <col min="7186" max="7186" width="3.61328125" customWidth="1"/>
    <col min="7187" max="7187" width="3.07421875" customWidth="1"/>
    <col min="7188" max="7190" width="3.61328125" customWidth="1"/>
    <col min="7191" max="7191" width="3.07421875" customWidth="1"/>
    <col min="7192" max="7194" width="3.61328125" customWidth="1"/>
    <col min="7195" max="7195" width="3.07421875" customWidth="1"/>
    <col min="7196" max="7197" width="3.61328125" customWidth="1"/>
    <col min="7198" max="7198" width="3.15234375" customWidth="1"/>
    <col min="7199" max="7199" width="3.07421875" customWidth="1"/>
    <col min="7200" max="7208" width="3.61328125" customWidth="1"/>
    <col min="7209" max="7217" width="3.84375" customWidth="1"/>
    <col min="7425" max="7425" width="3.15234375" customWidth="1"/>
    <col min="7426" max="7426" width="9.84375" customWidth="1"/>
    <col min="7427" max="7428" width="4.3828125" customWidth="1"/>
    <col min="7429" max="7436" width="2.07421875" customWidth="1"/>
    <col min="7437" max="7437" width="1.15234375" customWidth="1"/>
    <col min="7438" max="7441" width="2.07421875" customWidth="1"/>
    <col min="7442" max="7442" width="3.61328125" customWidth="1"/>
    <col min="7443" max="7443" width="3.07421875" customWidth="1"/>
    <col min="7444" max="7446" width="3.61328125" customWidth="1"/>
    <col min="7447" max="7447" width="3.07421875" customWidth="1"/>
    <col min="7448" max="7450" width="3.61328125" customWidth="1"/>
    <col min="7451" max="7451" width="3.07421875" customWidth="1"/>
    <col min="7452" max="7453" width="3.61328125" customWidth="1"/>
    <col min="7454" max="7454" width="3.15234375" customWidth="1"/>
    <col min="7455" max="7455" width="3.07421875" customWidth="1"/>
    <col min="7456" max="7464" width="3.61328125" customWidth="1"/>
    <col min="7465" max="7473" width="3.84375" customWidth="1"/>
    <col min="7681" max="7681" width="3.15234375" customWidth="1"/>
    <col min="7682" max="7682" width="9.84375" customWidth="1"/>
    <col min="7683" max="7684" width="4.3828125" customWidth="1"/>
    <col min="7685" max="7692" width="2.07421875" customWidth="1"/>
    <col min="7693" max="7693" width="1.15234375" customWidth="1"/>
    <col min="7694" max="7697" width="2.07421875" customWidth="1"/>
    <col min="7698" max="7698" width="3.61328125" customWidth="1"/>
    <col min="7699" max="7699" width="3.07421875" customWidth="1"/>
    <col min="7700" max="7702" width="3.61328125" customWidth="1"/>
    <col min="7703" max="7703" width="3.07421875" customWidth="1"/>
    <col min="7704" max="7706" width="3.61328125" customWidth="1"/>
    <col min="7707" max="7707" width="3.07421875" customWidth="1"/>
    <col min="7708" max="7709" width="3.61328125" customWidth="1"/>
    <col min="7710" max="7710" width="3.15234375" customWidth="1"/>
    <col min="7711" max="7711" width="3.07421875" customWidth="1"/>
    <col min="7712" max="7720" width="3.61328125" customWidth="1"/>
    <col min="7721" max="7729" width="3.84375" customWidth="1"/>
    <col min="7937" max="7937" width="3.15234375" customWidth="1"/>
    <col min="7938" max="7938" width="9.84375" customWidth="1"/>
    <col min="7939" max="7940" width="4.3828125" customWidth="1"/>
    <col min="7941" max="7948" width="2.07421875" customWidth="1"/>
    <col min="7949" max="7949" width="1.15234375" customWidth="1"/>
    <col min="7950" max="7953" width="2.07421875" customWidth="1"/>
    <col min="7954" max="7954" width="3.61328125" customWidth="1"/>
    <col min="7955" max="7955" width="3.07421875" customWidth="1"/>
    <col min="7956" max="7958" width="3.61328125" customWidth="1"/>
    <col min="7959" max="7959" width="3.07421875" customWidth="1"/>
    <col min="7960" max="7962" width="3.61328125" customWidth="1"/>
    <col min="7963" max="7963" width="3.07421875" customWidth="1"/>
    <col min="7964" max="7965" width="3.61328125" customWidth="1"/>
    <col min="7966" max="7966" width="3.15234375" customWidth="1"/>
    <col min="7967" max="7967" width="3.07421875" customWidth="1"/>
    <col min="7968" max="7976" width="3.61328125" customWidth="1"/>
    <col min="7977" max="7985" width="3.84375" customWidth="1"/>
    <col min="8193" max="8193" width="3.15234375" customWidth="1"/>
    <col min="8194" max="8194" width="9.84375" customWidth="1"/>
    <col min="8195" max="8196" width="4.3828125" customWidth="1"/>
    <col min="8197" max="8204" width="2.07421875" customWidth="1"/>
    <col min="8205" max="8205" width="1.15234375" customWidth="1"/>
    <col min="8206" max="8209" width="2.07421875" customWidth="1"/>
    <col min="8210" max="8210" width="3.61328125" customWidth="1"/>
    <col min="8211" max="8211" width="3.07421875" customWidth="1"/>
    <col min="8212" max="8214" width="3.61328125" customWidth="1"/>
    <col min="8215" max="8215" width="3.07421875" customWidth="1"/>
    <col min="8216" max="8218" width="3.61328125" customWidth="1"/>
    <col min="8219" max="8219" width="3.07421875" customWidth="1"/>
    <col min="8220" max="8221" width="3.61328125" customWidth="1"/>
    <col min="8222" max="8222" width="3.15234375" customWidth="1"/>
    <col min="8223" max="8223" width="3.07421875" customWidth="1"/>
    <col min="8224" max="8232" width="3.61328125" customWidth="1"/>
    <col min="8233" max="8241" width="3.84375" customWidth="1"/>
    <col min="8449" max="8449" width="3.15234375" customWidth="1"/>
    <col min="8450" max="8450" width="9.84375" customWidth="1"/>
    <col min="8451" max="8452" width="4.3828125" customWidth="1"/>
    <col min="8453" max="8460" width="2.07421875" customWidth="1"/>
    <col min="8461" max="8461" width="1.15234375" customWidth="1"/>
    <col min="8462" max="8465" width="2.07421875" customWidth="1"/>
    <col min="8466" max="8466" width="3.61328125" customWidth="1"/>
    <col min="8467" max="8467" width="3.07421875" customWidth="1"/>
    <col min="8468" max="8470" width="3.61328125" customWidth="1"/>
    <col min="8471" max="8471" width="3.07421875" customWidth="1"/>
    <col min="8472" max="8474" width="3.61328125" customWidth="1"/>
    <col min="8475" max="8475" width="3.07421875" customWidth="1"/>
    <col min="8476" max="8477" width="3.61328125" customWidth="1"/>
    <col min="8478" max="8478" width="3.15234375" customWidth="1"/>
    <col min="8479" max="8479" width="3.07421875" customWidth="1"/>
    <col min="8480" max="8488" width="3.61328125" customWidth="1"/>
    <col min="8489" max="8497" width="3.84375" customWidth="1"/>
    <col min="8705" max="8705" width="3.15234375" customWidth="1"/>
    <col min="8706" max="8706" width="9.84375" customWidth="1"/>
    <col min="8707" max="8708" width="4.3828125" customWidth="1"/>
    <col min="8709" max="8716" width="2.07421875" customWidth="1"/>
    <col min="8717" max="8717" width="1.15234375" customWidth="1"/>
    <col min="8718" max="8721" width="2.07421875" customWidth="1"/>
    <col min="8722" max="8722" width="3.61328125" customWidth="1"/>
    <col min="8723" max="8723" width="3.07421875" customWidth="1"/>
    <col min="8724" max="8726" width="3.61328125" customWidth="1"/>
    <col min="8727" max="8727" width="3.07421875" customWidth="1"/>
    <col min="8728" max="8730" width="3.61328125" customWidth="1"/>
    <col min="8731" max="8731" width="3.07421875" customWidth="1"/>
    <col min="8732" max="8733" width="3.61328125" customWidth="1"/>
    <col min="8734" max="8734" width="3.15234375" customWidth="1"/>
    <col min="8735" max="8735" width="3.07421875" customWidth="1"/>
    <col min="8736" max="8744" width="3.61328125" customWidth="1"/>
    <col min="8745" max="8753" width="3.84375" customWidth="1"/>
    <col min="8961" max="8961" width="3.15234375" customWidth="1"/>
    <col min="8962" max="8962" width="9.84375" customWidth="1"/>
    <col min="8963" max="8964" width="4.3828125" customWidth="1"/>
    <col min="8965" max="8972" width="2.07421875" customWidth="1"/>
    <col min="8973" max="8973" width="1.15234375" customWidth="1"/>
    <col min="8974" max="8977" width="2.07421875" customWidth="1"/>
    <col min="8978" max="8978" width="3.61328125" customWidth="1"/>
    <col min="8979" max="8979" width="3.07421875" customWidth="1"/>
    <col min="8980" max="8982" width="3.61328125" customWidth="1"/>
    <col min="8983" max="8983" width="3.07421875" customWidth="1"/>
    <col min="8984" max="8986" width="3.61328125" customWidth="1"/>
    <col min="8987" max="8987" width="3.07421875" customWidth="1"/>
    <col min="8988" max="8989" width="3.61328125" customWidth="1"/>
    <col min="8990" max="8990" width="3.15234375" customWidth="1"/>
    <col min="8991" max="8991" width="3.07421875" customWidth="1"/>
    <col min="8992" max="9000" width="3.61328125" customWidth="1"/>
    <col min="9001" max="9009" width="3.84375" customWidth="1"/>
    <col min="9217" max="9217" width="3.15234375" customWidth="1"/>
    <col min="9218" max="9218" width="9.84375" customWidth="1"/>
    <col min="9219" max="9220" width="4.3828125" customWidth="1"/>
    <col min="9221" max="9228" width="2.07421875" customWidth="1"/>
    <col min="9229" max="9229" width="1.15234375" customWidth="1"/>
    <col min="9230" max="9233" width="2.07421875" customWidth="1"/>
    <col min="9234" max="9234" width="3.61328125" customWidth="1"/>
    <col min="9235" max="9235" width="3.07421875" customWidth="1"/>
    <col min="9236" max="9238" width="3.61328125" customWidth="1"/>
    <col min="9239" max="9239" width="3.07421875" customWidth="1"/>
    <col min="9240" max="9242" width="3.61328125" customWidth="1"/>
    <col min="9243" max="9243" width="3.07421875" customWidth="1"/>
    <col min="9244" max="9245" width="3.61328125" customWidth="1"/>
    <col min="9246" max="9246" width="3.15234375" customWidth="1"/>
    <col min="9247" max="9247" width="3.07421875" customWidth="1"/>
    <col min="9248" max="9256" width="3.61328125" customWidth="1"/>
    <col min="9257" max="9265" width="3.84375" customWidth="1"/>
    <col min="9473" max="9473" width="3.15234375" customWidth="1"/>
    <col min="9474" max="9474" width="9.84375" customWidth="1"/>
    <col min="9475" max="9476" width="4.3828125" customWidth="1"/>
    <col min="9477" max="9484" width="2.07421875" customWidth="1"/>
    <col min="9485" max="9485" width="1.15234375" customWidth="1"/>
    <col min="9486" max="9489" width="2.07421875" customWidth="1"/>
    <col min="9490" max="9490" width="3.61328125" customWidth="1"/>
    <col min="9491" max="9491" width="3.07421875" customWidth="1"/>
    <col min="9492" max="9494" width="3.61328125" customWidth="1"/>
    <col min="9495" max="9495" width="3.07421875" customWidth="1"/>
    <col min="9496" max="9498" width="3.61328125" customWidth="1"/>
    <col min="9499" max="9499" width="3.07421875" customWidth="1"/>
    <col min="9500" max="9501" width="3.61328125" customWidth="1"/>
    <col min="9502" max="9502" width="3.15234375" customWidth="1"/>
    <col min="9503" max="9503" width="3.07421875" customWidth="1"/>
    <col min="9504" max="9512" width="3.61328125" customWidth="1"/>
    <col min="9513" max="9521" width="3.84375" customWidth="1"/>
    <col min="9729" max="9729" width="3.15234375" customWidth="1"/>
    <col min="9730" max="9730" width="9.84375" customWidth="1"/>
    <col min="9731" max="9732" width="4.3828125" customWidth="1"/>
    <col min="9733" max="9740" width="2.07421875" customWidth="1"/>
    <col min="9741" max="9741" width="1.15234375" customWidth="1"/>
    <col min="9742" max="9745" width="2.07421875" customWidth="1"/>
    <col min="9746" max="9746" width="3.61328125" customWidth="1"/>
    <col min="9747" max="9747" width="3.07421875" customWidth="1"/>
    <col min="9748" max="9750" width="3.61328125" customWidth="1"/>
    <col min="9751" max="9751" width="3.07421875" customWidth="1"/>
    <col min="9752" max="9754" width="3.61328125" customWidth="1"/>
    <col min="9755" max="9755" width="3.07421875" customWidth="1"/>
    <col min="9756" max="9757" width="3.61328125" customWidth="1"/>
    <col min="9758" max="9758" width="3.15234375" customWidth="1"/>
    <col min="9759" max="9759" width="3.07421875" customWidth="1"/>
    <col min="9760" max="9768" width="3.61328125" customWidth="1"/>
    <col min="9769" max="9777" width="3.84375" customWidth="1"/>
    <col min="9985" max="9985" width="3.15234375" customWidth="1"/>
    <col min="9986" max="9986" width="9.84375" customWidth="1"/>
    <col min="9987" max="9988" width="4.3828125" customWidth="1"/>
    <col min="9989" max="9996" width="2.07421875" customWidth="1"/>
    <col min="9997" max="9997" width="1.15234375" customWidth="1"/>
    <col min="9998" max="10001" width="2.07421875" customWidth="1"/>
    <col min="10002" max="10002" width="3.61328125" customWidth="1"/>
    <col min="10003" max="10003" width="3.07421875" customWidth="1"/>
    <col min="10004" max="10006" width="3.61328125" customWidth="1"/>
    <col min="10007" max="10007" width="3.07421875" customWidth="1"/>
    <col min="10008" max="10010" width="3.61328125" customWidth="1"/>
    <col min="10011" max="10011" width="3.07421875" customWidth="1"/>
    <col min="10012" max="10013" width="3.61328125" customWidth="1"/>
    <col min="10014" max="10014" width="3.15234375" customWidth="1"/>
    <col min="10015" max="10015" width="3.07421875" customWidth="1"/>
    <col min="10016" max="10024" width="3.61328125" customWidth="1"/>
    <col min="10025" max="10033" width="3.84375" customWidth="1"/>
    <col min="10241" max="10241" width="3.15234375" customWidth="1"/>
    <col min="10242" max="10242" width="9.84375" customWidth="1"/>
    <col min="10243" max="10244" width="4.3828125" customWidth="1"/>
    <col min="10245" max="10252" width="2.07421875" customWidth="1"/>
    <col min="10253" max="10253" width="1.15234375" customWidth="1"/>
    <col min="10254" max="10257" width="2.07421875" customWidth="1"/>
    <col min="10258" max="10258" width="3.61328125" customWidth="1"/>
    <col min="10259" max="10259" width="3.07421875" customWidth="1"/>
    <col min="10260" max="10262" width="3.61328125" customWidth="1"/>
    <col min="10263" max="10263" width="3.07421875" customWidth="1"/>
    <col min="10264" max="10266" width="3.61328125" customWidth="1"/>
    <col min="10267" max="10267" width="3.07421875" customWidth="1"/>
    <col min="10268" max="10269" width="3.61328125" customWidth="1"/>
    <col min="10270" max="10270" width="3.15234375" customWidth="1"/>
    <col min="10271" max="10271" width="3.07421875" customWidth="1"/>
    <col min="10272" max="10280" width="3.61328125" customWidth="1"/>
    <col min="10281" max="10289" width="3.84375" customWidth="1"/>
    <col min="10497" max="10497" width="3.15234375" customWidth="1"/>
    <col min="10498" max="10498" width="9.84375" customWidth="1"/>
    <col min="10499" max="10500" width="4.3828125" customWidth="1"/>
    <col min="10501" max="10508" width="2.07421875" customWidth="1"/>
    <col min="10509" max="10509" width="1.15234375" customWidth="1"/>
    <col min="10510" max="10513" width="2.07421875" customWidth="1"/>
    <col min="10514" max="10514" width="3.61328125" customWidth="1"/>
    <col min="10515" max="10515" width="3.07421875" customWidth="1"/>
    <col min="10516" max="10518" width="3.61328125" customWidth="1"/>
    <col min="10519" max="10519" width="3.07421875" customWidth="1"/>
    <col min="10520" max="10522" width="3.61328125" customWidth="1"/>
    <col min="10523" max="10523" width="3.07421875" customWidth="1"/>
    <col min="10524" max="10525" width="3.61328125" customWidth="1"/>
    <col min="10526" max="10526" width="3.15234375" customWidth="1"/>
    <col min="10527" max="10527" width="3.07421875" customWidth="1"/>
    <col min="10528" max="10536" width="3.61328125" customWidth="1"/>
    <col min="10537" max="10545" width="3.84375" customWidth="1"/>
    <col min="10753" max="10753" width="3.15234375" customWidth="1"/>
    <col min="10754" max="10754" width="9.84375" customWidth="1"/>
    <col min="10755" max="10756" width="4.3828125" customWidth="1"/>
    <col min="10757" max="10764" width="2.07421875" customWidth="1"/>
    <col min="10765" max="10765" width="1.15234375" customWidth="1"/>
    <col min="10766" max="10769" width="2.07421875" customWidth="1"/>
    <col min="10770" max="10770" width="3.61328125" customWidth="1"/>
    <col min="10771" max="10771" width="3.07421875" customWidth="1"/>
    <col min="10772" max="10774" width="3.61328125" customWidth="1"/>
    <col min="10775" max="10775" width="3.07421875" customWidth="1"/>
    <col min="10776" max="10778" width="3.61328125" customWidth="1"/>
    <col min="10779" max="10779" width="3.07421875" customWidth="1"/>
    <col min="10780" max="10781" width="3.61328125" customWidth="1"/>
    <col min="10782" max="10782" width="3.15234375" customWidth="1"/>
    <col min="10783" max="10783" width="3.07421875" customWidth="1"/>
    <col min="10784" max="10792" width="3.61328125" customWidth="1"/>
    <col min="10793" max="10801" width="3.84375" customWidth="1"/>
    <col min="11009" max="11009" width="3.15234375" customWidth="1"/>
    <col min="11010" max="11010" width="9.84375" customWidth="1"/>
    <col min="11011" max="11012" width="4.3828125" customWidth="1"/>
    <col min="11013" max="11020" width="2.07421875" customWidth="1"/>
    <col min="11021" max="11021" width="1.15234375" customWidth="1"/>
    <col min="11022" max="11025" width="2.07421875" customWidth="1"/>
    <col min="11026" max="11026" width="3.61328125" customWidth="1"/>
    <col min="11027" max="11027" width="3.07421875" customWidth="1"/>
    <col min="11028" max="11030" width="3.61328125" customWidth="1"/>
    <col min="11031" max="11031" width="3.07421875" customWidth="1"/>
    <col min="11032" max="11034" width="3.61328125" customWidth="1"/>
    <col min="11035" max="11035" width="3.07421875" customWidth="1"/>
    <col min="11036" max="11037" width="3.61328125" customWidth="1"/>
    <col min="11038" max="11038" width="3.15234375" customWidth="1"/>
    <col min="11039" max="11039" width="3.07421875" customWidth="1"/>
    <col min="11040" max="11048" width="3.61328125" customWidth="1"/>
    <col min="11049" max="11057" width="3.84375" customWidth="1"/>
    <col min="11265" max="11265" width="3.15234375" customWidth="1"/>
    <col min="11266" max="11266" width="9.84375" customWidth="1"/>
    <col min="11267" max="11268" width="4.3828125" customWidth="1"/>
    <col min="11269" max="11276" width="2.07421875" customWidth="1"/>
    <col min="11277" max="11277" width="1.15234375" customWidth="1"/>
    <col min="11278" max="11281" width="2.07421875" customWidth="1"/>
    <col min="11282" max="11282" width="3.61328125" customWidth="1"/>
    <col min="11283" max="11283" width="3.07421875" customWidth="1"/>
    <col min="11284" max="11286" width="3.61328125" customWidth="1"/>
    <col min="11287" max="11287" width="3.07421875" customWidth="1"/>
    <col min="11288" max="11290" width="3.61328125" customWidth="1"/>
    <col min="11291" max="11291" width="3.07421875" customWidth="1"/>
    <col min="11292" max="11293" width="3.61328125" customWidth="1"/>
    <col min="11294" max="11294" width="3.15234375" customWidth="1"/>
    <col min="11295" max="11295" width="3.07421875" customWidth="1"/>
    <col min="11296" max="11304" width="3.61328125" customWidth="1"/>
    <col min="11305" max="11313" width="3.84375" customWidth="1"/>
    <col min="11521" max="11521" width="3.15234375" customWidth="1"/>
    <col min="11522" max="11522" width="9.84375" customWidth="1"/>
    <col min="11523" max="11524" width="4.3828125" customWidth="1"/>
    <col min="11525" max="11532" width="2.07421875" customWidth="1"/>
    <col min="11533" max="11533" width="1.15234375" customWidth="1"/>
    <col min="11534" max="11537" width="2.07421875" customWidth="1"/>
    <col min="11538" max="11538" width="3.61328125" customWidth="1"/>
    <col min="11539" max="11539" width="3.07421875" customWidth="1"/>
    <col min="11540" max="11542" width="3.61328125" customWidth="1"/>
    <col min="11543" max="11543" width="3.07421875" customWidth="1"/>
    <col min="11544" max="11546" width="3.61328125" customWidth="1"/>
    <col min="11547" max="11547" width="3.07421875" customWidth="1"/>
    <col min="11548" max="11549" width="3.61328125" customWidth="1"/>
    <col min="11550" max="11550" width="3.15234375" customWidth="1"/>
    <col min="11551" max="11551" width="3.07421875" customWidth="1"/>
    <col min="11552" max="11560" width="3.61328125" customWidth="1"/>
    <col min="11561" max="11569" width="3.84375" customWidth="1"/>
    <col min="11777" max="11777" width="3.15234375" customWidth="1"/>
    <col min="11778" max="11778" width="9.84375" customWidth="1"/>
    <col min="11779" max="11780" width="4.3828125" customWidth="1"/>
    <col min="11781" max="11788" width="2.07421875" customWidth="1"/>
    <col min="11789" max="11789" width="1.15234375" customWidth="1"/>
    <col min="11790" max="11793" width="2.07421875" customWidth="1"/>
    <col min="11794" max="11794" width="3.61328125" customWidth="1"/>
    <col min="11795" max="11795" width="3.07421875" customWidth="1"/>
    <col min="11796" max="11798" width="3.61328125" customWidth="1"/>
    <col min="11799" max="11799" width="3.07421875" customWidth="1"/>
    <col min="11800" max="11802" width="3.61328125" customWidth="1"/>
    <col min="11803" max="11803" width="3.07421875" customWidth="1"/>
    <col min="11804" max="11805" width="3.61328125" customWidth="1"/>
    <col min="11806" max="11806" width="3.15234375" customWidth="1"/>
    <col min="11807" max="11807" width="3.07421875" customWidth="1"/>
    <col min="11808" max="11816" width="3.61328125" customWidth="1"/>
    <col min="11817" max="11825" width="3.84375" customWidth="1"/>
    <col min="12033" max="12033" width="3.15234375" customWidth="1"/>
    <col min="12034" max="12034" width="9.84375" customWidth="1"/>
    <col min="12035" max="12036" width="4.3828125" customWidth="1"/>
    <col min="12037" max="12044" width="2.07421875" customWidth="1"/>
    <col min="12045" max="12045" width="1.15234375" customWidth="1"/>
    <col min="12046" max="12049" width="2.07421875" customWidth="1"/>
    <col min="12050" max="12050" width="3.61328125" customWidth="1"/>
    <col min="12051" max="12051" width="3.07421875" customWidth="1"/>
    <col min="12052" max="12054" width="3.61328125" customWidth="1"/>
    <col min="12055" max="12055" width="3.07421875" customWidth="1"/>
    <col min="12056" max="12058" width="3.61328125" customWidth="1"/>
    <col min="12059" max="12059" width="3.07421875" customWidth="1"/>
    <col min="12060" max="12061" width="3.61328125" customWidth="1"/>
    <col min="12062" max="12062" width="3.15234375" customWidth="1"/>
    <col min="12063" max="12063" width="3.07421875" customWidth="1"/>
    <col min="12064" max="12072" width="3.61328125" customWidth="1"/>
    <col min="12073" max="12081" width="3.84375" customWidth="1"/>
    <col min="12289" max="12289" width="3.15234375" customWidth="1"/>
    <col min="12290" max="12290" width="9.84375" customWidth="1"/>
    <col min="12291" max="12292" width="4.3828125" customWidth="1"/>
    <col min="12293" max="12300" width="2.07421875" customWidth="1"/>
    <col min="12301" max="12301" width="1.15234375" customWidth="1"/>
    <col min="12302" max="12305" width="2.07421875" customWidth="1"/>
    <col min="12306" max="12306" width="3.61328125" customWidth="1"/>
    <col min="12307" max="12307" width="3.07421875" customWidth="1"/>
    <col min="12308" max="12310" width="3.61328125" customWidth="1"/>
    <col min="12311" max="12311" width="3.07421875" customWidth="1"/>
    <col min="12312" max="12314" width="3.61328125" customWidth="1"/>
    <col min="12315" max="12315" width="3.07421875" customWidth="1"/>
    <col min="12316" max="12317" width="3.61328125" customWidth="1"/>
    <col min="12318" max="12318" width="3.15234375" customWidth="1"/>
    <col min="12319" max="12319" width="3.07421875" customWidth="1"/>
    <col min="12320" max="12328" width="3.61328125" customWidth="1"/>
    <col min="12329" max="12337" width="3.84375" customWidth="1"/>
    <col min="12545" max="12545" width="3.15234375" customWidth="1"/>
    <col min="12546" max="12546" width="9.84375" customWidth="1"/>
    <col min="12547" max="12548" width="4.3828125" customWidth="1"/>
    <col min="12549" max="12556" width="2.07421875" customWidth="1"/>
    <col min="12557" max="12557" width="1.15234375" customWidth="1"/>
    <col min="12558" max="12561" width="2.07421875" customWidth="1"/>
    <col min="12562" max="12562" width="3.61328125" customWidth="1"/>
    <col min="12563" max="12563" width="3.07421875" customWidth="1"/>
    <col min="12564" max="12566" width="3.61328125" customWidth="1"/>
    <col min="12567" max="12567" width="3.07421875" customWidth="1"/>
    <col min="12568" max="12570" width="3.61328125" customWidth="1"/>
    <col min="12571" max="12571" width="3.07421875" customWidth="1"/>
    <col min="12572" max="12573" width="3.61328125" customWidth="1"/>
    <col min="12574" max="12574" width="3.15234375" customWidth="1"/>
    <col min="12575" max="12575" width="3.07421875" customWidth="1"/>
    <col min="12576" max="12584" width="3.61328125" customWidth="1"/>
    <col min="12585" max="12593" width="3.84375" customWidth="1"/>
    <col min="12801" max="12801" width="3.15234375" customWidth="1"/>
    <col min="12802" max="12802" width="9.84375" customWidth="1"/>
    <col min="12803" max="12804" width="4.3828125" customWidth="1"/>
    <col min="12805" max="12812" width="2.07421875" customWidth="1"/>
    <col min="12813" max="12813" width="1.15234375" customWidth="1"/>
    <col min="12814" max="12817" width="2.07421875" customWidth="1"/>
    <col min="12818" max="12818" width="3.61328125" customWidth="1"/>
    <col min="12819" max="12819" width="3.07421875" customWidth="1"/>
    <col min="12820" max="12822" width="3.61328125" customWidth="1"/>
    <col min="12823" max="12823" width="3.07421875" customWidth="1"/>
    <col min="12824" max="12826" width="3.61328125" customWidth="1"/>
    <col min="12827" max="12827" width="3.07421875" customWidth="1"/>
    <col min="12828" max="12829" width="3.61328125" customWidth="1"/>
    <col min="12830" max="12830" width="3.15234375" customWidth="1"/>
    <col min="12831" max="12831" width="3.07421875" customWidth="1"/>
    <col min="12832" max="12840" width="3.61328125" customWidth="1"/>
    <col min="12841" max="12849" width="3.84375" customWidth="1"/>
    <col min="13057" max="13057" width="3.15234375" customWidth="1"/>
    <col min="13058" max="13058" width="9.84375" customWidth="1"/>
    <col min="13059" max="13060" width="4.3828125" customWidth="1"/>
    <col min="13061" max="13068" width="2.07421875" customWidth="1"/>
    <col min="13069" max="13069" width="1.15234375" customWidth="1"/>
    <col min="13070" max="13073" width="2.07421875" customWidth="1"/>
    <col min="13074" max="13074" width="3.61328125" customWidth="1"/>
    <col min="13075" max="13075" width="3.07421875" customWidth="1"/>
    <col min="13076" max="13078" width="3.61328125" customWidth="1"/>
    <col min="13079" max="13079" width="3.07421875" customWidth="1"/>
    <col min="13080" max="13082" width="3.61328125" customWidth="1"/>
    <col min="13083" max="13083" width="3.07421875" customWidth="1"/>
    <col min="13084" max="13085" width="3.61328125" customWidth="1"/>
    <col min="13086" max="13086" width="3.15234375" customWidth="1"/>
    <col min="13087" max="13087" width="3.07421875" customWidth="1"/>
    <col min="13088" max="13096" width="3.61328125" customWidth="1"/>
    <col min="13097" max="13105" width="3.84375" customWidth="1"/>
    <col min="13313" max="13313" width="3.15234375" customWidth="1"/>
    <col min="13314" max="13314" width="9.84375" customWidth="1"/>
    <col min="13315" max="13316" width="4.3828125" customWidth="1"/>
    <col min="13317" max="13324" width="2.07421875" customWidth="1"/>
    <col min="13325" max="13325" width="1.15234375" customWidth="1"/>
    <col min="13326" max="13329" width="2.07421875" customWidth="1"/>
    <col min="13330" max="13330" width="3.61328125" customWidth="1"/>
    <col min="13331" max="13331" width="3.07421875" customWidth="1"/>
    <col min="13332" max="13334" width="3.61328125" customWidth="1"/>
    <col min="13335" max="13335" width="3.07421875" customWidth="1"/>
    <col min="13336" max="13338" width="3.61328125" customWidth="1"/>
    <col min="13339" max="13339" width="3.07421875" customWidth="1"/>
    <col min="13340" max="13341" width="3.61328125" customWidth="1"/>
    <col min="13342" max="13342" width="3.15234375" customWidth="1"/>
    <col min="13343" max="13343" width="3.07421875" customWidth="1"/>
    <col min="13344" max="13352" width="3.61328125" customWidth="1"/>
    <col min="13353" max="13361" width="3.84375" customWidth="1"/>
    <col min="13569" max="13569" width="3.15234375" customWidth="1"/>
    <col min="13570" max="13570" width="9.84375" customWidth="1"/>
    <col min="13571" max="13572" width="4.3828125" customWidth="1"/>
    <col min="13573" max="13580" width="2.07421875" customWidth="1"/>
    <col min="13581" max="13581" width="1.15234375" customWidth="1"/>
    <col min="13582" max="13585" width="2.07421875" customWidth="1"/>
    <col min="13586" max="13586" width="3.61328125" customWidth="1"/>
    <col min="13587" max="13587" width="3.07421875" customWidth="1"/>
    <col min="13588" max="13590" width="3.61328125" customWidth="1"/>
    <col min="13591" max="13591" width="3.07421875" customWidth="1"/>
    <col min="13592" max="13594" width="3.61328125" customWidth="1"/>
    <col min="13595" max="13595" width="3.07421875" customWidth="1"/>
    <col min="13596" max="13597" width="3.61328125" customWidth="1"/>
    <col min="13598" max="13598" width="3.15234375" customWidth="1"/>
    <col min="13599" max="13599" width="3.07421875" customWidth="1"/>
    <col min="13600" max="13608" width="3.61328125" customWidth="1"/>
    <col min="13609" max="13617" width="3.84375" customWidth="1"/>
    <col min="13825" max="13825" width="3.15234375" customWidth="1"/>
    <col min="13826" max="13826" width="9.84375" customWidth="1"/>
    <col min="13827" max="13828" width="4.3828125" customWidth="1"/>
    <col min="13829" max="13836" width="2.07421875" customWidth="1"/>
    <col min="13837" max="13837" width="1.15234375" customWidth="1"/>
    <col min="13838" max="13841" width="2.07421875" customWidth="1"/>
    <col min="13842" max="13842" width="3.61328125" customWidth="1"/>
    <col min="13843" max="13843" width="3.07421875" customWidth="1"/>
    <col min="13844" max="13846" width="3.61328125" customWidth="1"/>
    <col min="13847" max="13847" width="3.07421875" customWidth="1"/>
    <col min="13848" max="13850" width="3.61328125" customWidth="1"/>
    <col min="13851" max="13851" width="3.07421875" customWidth="1"/>
    <col min="13852" max="13853" width="3.61328125" customWidth="1"/>
    <col min="13854" max="13854" width="3.15234375" customWidth="1"/>
    <col min="13855" max="13855" width="3.07421875" customWidth="1"/>
    <col min="13856" max="13864" width="3.61328125" customWidth="1"/>
    <col min="13865" max="13873" width="3.84375" customWidth="1"/>
    <col min="14081" max="14081" width="3.15234375" customWidth="1"/>
    <col min="14082" max="14082" width="9.84375" customWidth="1"/>
    <col min="14083" max="14084" width="4.3828125" customWidth="1"/>
    <col min="14085" max="14092" width="2.07421875" customWidth="1"/>
    <col min="14093" max="14093" width="1.15234375" customWidth="1"/>
    <col min="14094" max="14097" width="2.07421875" customWidth="1"/>
    <col min="14098" max="14098" width="3.61328125" customWidth="1"/>
    <col min="14099" max="14099" width="3.07421875" customWidth="1"/>
    <col min="14100" max="14102" width="3.61328125" customWidth="1"/>
    <col min="14103" max="14103" width="3.07421875" customWidth="1"/>
    <col min="14104" max="14106" width="3.61328125" customWidth="1"/>
    <col min="14107" max="14107" width="3.07421875" customWidth="1"/>
    <col min="14108" max="14109" width="3.61328125" customWidth="1"/>
    <col min="14110" max="14110" width="3.15234375" customWidth="1"/>
    <col min="14111" max="14111" width="3.07421875" customWidth="1"/>
    <col min="14112" max="14120" width="3.61328125" customWidth="1"/>
    <col min="14121" max="14129" width="3.84375" customWidth="1"/>
    <col min="14337" max="14337" width="3.15234375" customWidth="1"/>
    <col min="14338" max="14338" width="9.84375" customWidth="1"/>
    <col min="14339" max="14340" width="4.3828125" customWidth="1"/>
    <col min="14341" max="14348" width="2.07421875" customWidth="1"/>
    <col min="14349" max="14349" width="1.15234375" customWidth="1"/>
    <col min="14350" max="14353" width="2.07421875" customWidth="1"/>
    <col min="14354" max="14354" width="3.61328125" customWidth="1"/>
    <col min="14355" max="14355" width="3.07421875" customWidth="1"/>
    <col min="14356" max="14358" width="3.61328125" customWidth="1"/>
    <col min="14359" max="14359" width="3.07421875" customWidth="1"/>
    <col min="14360" max="14362" width="3.61328125" customWidth="1"/>
    <col min="14363" max="14363" width="3.07421875" customWidth="1"/>
    <col min="14364" max="14365" width="3.61328125" customWidth="1"/>
    <col min="14366" max="14366" width="3.15234375" customWidth="1"/>
    <col min="14367" max="14367" width="3.07421875" customWidth="1"/>
    <col min="14368" max="14376" width="3.61328125" customWidth="1"/>
    <col min="14377" max="14385" width="3.84375" customWidth="1"/>
    <col min="14593" max="14593" width="3.15234375" customWidth="1"/>
    <col min="14594" max="14594" width="9.84375" customWidth="1"/>
    <col min="14595" max="14596" width="4.3828125" customWidth="1"/>
    <col min="14597" max="14604" width="2.07421875" customWidth="1"/>
    <col min="14605" max="14605" width="1.15234375" customWidth="1"/>
    <col min="14606" max="14609" width="2.07421875" customWidth="1"/>
    <col min="14610" max="14610" width="3.61328125" customWidth="1"/>
    <col min="14611" max="14611" width="3.07421875" customWidth="1"/>
    <col min="14612" max="14614" width="3.61328125" customWidth="1"/>
    <col min="14615" max="14615" width="3.07421875" customWidth="1"/>
    <col min="14616" max="14618" width="3.61328125" customWidth="1"/>
    <col min="14619" max="14619" width="3.07421875" customWidth="1"/>
    <col min="14620" max="14621" width="3.61328125" customWidth="1"/>
    <col min="14622" max="14622" width="3.15234375" customWidth="1"/>
    <col min="14623" max="14623" width="3.07421875" customWidth="1"/>
    <col min="14624" max="14632" width="3.61328125" customWidth="1"/>
    <col min="14633" max="14641" width="3.84375" customWidth="1"/>
    <col min="14849" max="14849" width="3.15234375" customWidth="1"/>
    <col min="14850" max="14850" width="9.84375" customWidth="1"/>
    <col min="14851" max="14852" width="4.3828125" customWidth="1"/>
    <col min="14853" max="14860" width="2.07421875" customWidth="1"/>
    <col min="14861" max="14861" width="1.15234375" customWidth="1"/>
    <col min="14862" max="14865" width="2.07421875" customWidth="1"/>
    <col min="14866" max="14866" width="3.61328125" customWidth="1"/>
    <col min="14867" max="14867" width="3.07421875" customWidth="1"/>
    <col min="14868" max="14870" width="3.61328125" customWidth="1"/>
    <col min="14871" max="14871" width="3.07421875" customWidth="1"/>
    <col min="14872" max="14874" width="3.61328125" customWidth="1"/>
    <col min="14875" max="14875" width="3.07421875" customWidth="1"/>
    <col min="14876" max="14877" width="3.61328125" customWidth="1"/>
    <col min="14878" max="14878" width="3.15234375" customWidth="1"/>
    <col min="14879" max="14879" width="3.07421875" customWidth="1"/>
    <col min="14880" max="14888" width="3.61328125" customWidth="1"/>
    <col min="14889" max="14897" width="3.84375" customWidth="1"/>
    <col min="15105" max="15105" width="3.15234375" customWidth="1"/>
    <col min="15106" max="15106" width="9.84375" customWidth="1"/>
    <col min="15107" max="15108" width="4.3828125" customWidth="1"/>
    <col min="15109" max="15116" width="2.07421875" customWidth="1"/>
    <col min="15117" max="15117" width="1.15234375" customWidth="1"/>
    <col min="15118" max="15121" width="2.07421875" customWidth="1"/>
    <col min="15122" max="15122" width="3.61328125" customWidth="1"/>
    <col min="15123" max="15123" width="3.07421875" customWidth="1"/>
    <col min="15124" max="15126" width="3.61328125" customWidth="1"/>
    <col min="15127" max="15127" width="3.07421875" customWidth="1"/>
    <col min="15128" max="15130" width="3.61328125" customWidth="1"/>
    <col min="15131" max="15131" width="3.07421875" customWidth="1"/>
    <col min="15132" max="15133" width="3.61328125" customWidth="1"/>
    <col min="15134" max="15134" width="3.15234375" customWidth="1"/>
    <col min="15135" max="15135" width="3.07421875" customWidth="1"/>
    <col min="15136" max="15144" width="3.61328125" customWidth="1"/>
    <col min="15145" max="15153" width="3.84375" customWidth="1"/>
    <col min="15361" max="15361" width="3.15234375" customWidth="1"/>
    <col min="15362" max="15362" width="9.84375" customWidth="1"/>
    <col min="15363" max="15364" width="4.3828125" customWidth="1"/>
    <col min="15365" max="15372" width="2.07421875" customWidth="1"/>
    <col min="15373" max="15373" width="1.15234375" customWidth="1"/>
    <col min="15374" max="15377" width="2.07421875" customWidth="1"/>
    <col min="15378" max="15378" width="3.61328125" customWidth="1"/>
    <col min="15379" max="15379" width="3.07421875" customWidth="1"/>
    <col min="15380" max="15382" width="3.61328125" customWidth="1"/>
    <col min="15383" max="15383" width="3.07421875" customWidth="1"/>
    <col min="15384" max="15386" width="3.61328125" customWidth="1"/>
    <col min="15387" max="15387" width="3.07421875" customWidth="1"/>
    <col min="15388" max="15389" width="3.61328125" customWidth="1"/>
    <col min="15390" max="15390" width="3.15234375" customWidth="1"/>
    <col min="15391" max="15391" width="3.07421875" customWidth="1"/>
    <col min="15392" max="15400" width="3.61328125" customWidth="1"/>
    <col min="15401" max="15409" width="3.84375" customWidth="1"/>
    <col min="15617" max="15617" width="3.15234375" customWidth="1"/>
    <col min="15618" max="15618" width="9.84375" customWidth="1"/>
    <col min="15619" max="15620" width="4.3828125" customWidth="1"/>
    <col min="15621" max="15628" width="2.07421875" customWidth="1"/>
    <col min="15629" max="15629" width="1.15234375" customWidth="1"/>
    <col min="15630" max="15633" width="2.07421875" customWidth="1"/>
    <col min="15634" max="15634" width="3.61328125" customWidth="1"/>
    <col min="15635" max="15635" width="3.07421875" customWidth="1"/>
    <col min="15636" max="15638" width="3.61328125" customWidth="1"/>
    <col min="15639" max="15639" width="3.07421875" customWidth="1"/>
    <col min="15640" max="15642" width="3.61328125" customWidth="1"/>
    <col min="15643" max="15643" width="3.07421875" customWidth="1"/>
    <col min="15644" max="15645" width="3.61328125" customWidth="1"/>
    <col min="15646" max="15646" width="3.15234375" customWidth="1"/>
    <col min="15647" max="15647" width="3.07421875" customWidth="1"/>
    <col min="15648" max="15656" width="3.61328125" customWidth="1"/>
    <col min="15657" max="15665" width="3.84375" customWidth="1"/>
    <col min="15873" max="15873" width="3.15234375" customWidth="1"/>
    <col min="15874" max="15874" width="9.84375" customWidth="1"/>
    <col min="15875" max="15876" width="4.3828125" customWidth="1"/>
    <col min="15877" max="15884" width="2.07421875" customWidth="1"/>
    <col min="15885" max="15885" width="1.15234375" customWidth="1"/>
    <col min="15886" max="15889" width="2.07421875" customWidth="1"/>
    <col min="15890" max="15890" width="3.61328125" customWidth="1"/>
    <col min="15891" max="15891" width="3.07421875" customWidth="1"/>
    <col min="15892" max="15894" width="3.61328125" customWidth="1"/>
    <col min="15895" max="15895" width="3.07421875" customWidth="1"/>
    <col min="15896" max="15898" width="3.61328125" customWidth="1"/>
    <col min="15899" max="15899" width="3.07421875" customWidth="1"/>
    <col min="15900" max="15901" width="3.61328125" customWidth="1"/>
    <col min="15902" max="15902" width="3.15234375" customWidth="1"/>
    <col min="15903" max="15903" width="3.07421875" customWidth="1"/>
    <col min="15904" max="15912" width="3.61328125" customWidth="1"/>
    <col min="15913" max="15921" width="3.84375" customWidth="1"/>
    <col min="16129" max="16129" width="3.15234375" customWidth="1"/>
    <col min="16130" max="16130" width="9.84375" customWidth="1"/>
    <col min="16131" max="16132" width="4.3828125" customWidth="1"/>
    <col min="16133" max="16140" width="2.07421875" customWidth="1"/>
    <col min="16141" max="16141" width="1.15234375" customWidth="1"/>
    <col min="16142" max="16145" width="2.07421875" customWidth="1"/>
    <col min="16146" max="16146" width="3.61328125" customWidth="1"/>
    <col min="16147" max="16147" width="3.07421875" customWidth="1"/>
    <col min="16148" max="16150" width="3.61328125" customWidth="1"/>
    <col min="16151" max="16151" width="3.07421875" customWidth="1"/>
    <col min="16152" max="16154" width="3.61328125" customWidth="1"/>
    <col min="16155" max="16155" width="3.07421875" customWidth="1"/>
    <col min="16156" max="16157" width="3.61328125" customWidth="1"/>
    <col min="16158" max="16158" width="3.15234375" customWidth="1"/>
    <col min="16159" max="16159" width="3.07421875" customWidth="1"/>
    <col min="16160" max="16168" width="3.61328125" customWidth="1"/>
    <col min="16169" max="16177" width="3.84375" customWidth="1"/>
  </cols>
  <sheetData>
    <row r="1" spans="1:49" ht="31.5" customHeight="1" x14ac:dyDescent="0.25">
      <c r="B1" s="1" t="str">
        <f>'[1]22VICTAS杯小中'!A5</f>
        <v>令和8年度</v>
      </c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R1" s="3"/>
      <c r="AS1" s="3"/>
      <c r="AT1" s="3"/>
      <c r="AU1" s="3"/>
      <c r="AV1" s="3"/>
      <c r="AW1" s="3"/>
    </row>
    <row r="2" spans="1:49" ht="24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  <c r="AD2" s="1"/>
      <c r="AE2" s="1"/>
      <c r="AF2" s="3"/>
      <c r="AG2" s="3"/>
      <c r="AH2" s="3"/>
      <c r="AI2" s="3"/>
      <c r="AJ2" s="3"/>
      <c r="AK2" s="3"/>
      <c r="AL2" s="3"/>
      <c r="AM2" s="3"/>
      <c r="AR2" s="3"/>
      <c r="AS2" s="3"/>
      <c r="AT2" s="3"/>
      <c r="AU2" s="3"/>
      <c r="AV2" s="3"/>
      <c r="AW2" s="3"/>
    </row>
    <row r="3" spans="1:49" ht="15" customHeight="1" x14ac:dyDescent="0.25">
      <c r="C3" t="s">
        <v>1</v>
      </c>
      <c r="E3" s="5" t="str">
        <f>'[1]22VICTAS杯小中'!E15</f>
        <v>11月7日（日）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W3" t="s">
        <v>2</v>
      </c>
      <c r="Z3" t="str">
        <f>'[1]22VICTAS杯小中'!D38</f>
        <v>10月7日(水)</v>
      </c>
      <c r="AA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R3" s="3"/>
    </row>
    <row r="4" spans="1:49" ht="4.5" customHeight="1" x14ac:dyDescent="0.25">
      <c r="B4" s="6"/>
      <c r="C4" s="6"/>
      <c r="D4" s="7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1"/>
      <c r="AI4" s="12"/>
      <c r="AJ4" s="11"/>
    </row>
    <row r="5" spans="1:49" ht="27" customHeight="1" thickBot="1" x14ac:dyDescent="0.3">
      <c r="B5" s="13" t="s">
        <v>3</v>
      </c>
      <c r="C5" s="7"/>
      <c r="D5" s="7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1"/>
      <c r="AI5" s="12"/>
      <c r="AJ5" s="11"/>
    </row>
    <row r="6" spans="1:49" ht="20.25" customHeight="1" x14ac:dyDescent="0.25">
      <c r="A6" s="14"/>
      <c r="B6" s="15"/>
      <c r="C6" s="16" t="s">
        <v>4</v>
      </c>
      <c r="D6" s="16"/>
      <c r="E6" s="17" t="s">
        <v>5</v>
      </c>
      <c r="F6" s="17"/>
      <c r="G6" s="17"/>
      <c r="H6" s="17"/>
      <c r="I6" s="17"/>
      <c r="J6" s="17"/>
      <c r="K6" s="17"/>
      <c r="L6" s="17"/>
      <c r="M6" s="17"/>
      <c r="N6" s="18" t="s">
        <v>6</v>
      </c>
      <c r="O6" s="18"/>
      <c r="P6" s="18"/>
      <c r="Q6" s="18"/>
      <c r="R6" s="18"/>
      <c r="S6" s="18"/>
      <c r="T6" s="18"/>
      <c r="U6" s="18"/>
      <c r="V6" s="19" t="s">
        <v>7</v>
      </c>
      <c r="W6" s="19"/>
      <c r="X6" s="19"/>
      <c r="Y6" s="19"/>
      <c r="Z6" s="19"/>
      <c r="AA6" s="18" t="s">
        <v>8</v>
      </c>
      <c r="AB6" s="18"/>
      <c r="AC6" s="18"/>
      <c r="AD6" s="18"/>
      <c r="AE6" s="20"/>
      <c r="AI6" s="12"/>
      <c r="AJ6" s="11"/>
    </row>
    <row r="7" spans="1:49" ht="27" customHeight="1" x14ac:dyDescent="0.25">
      <c r="A7" s="14"/>
      <c r="B7" s="21">
        <v>1</v>
      </c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  <c r="Y7" s="25"/>
      <c r="Z7" s="25"/>
      <c r="AA7" s="24"/>
      <c r="AB7" s="24"/>
      <c r="AC7" s="24"/>
      <c r="AD7" s="24"/>
      <c r="AE7" s="26"/>
      <c r="AI7" s="12"/>
      <c r="AJ7" s="11"/>
    </row>
    <row r="8" spans="1:49" ht="27" customHeight="1" x14ac:dyDescent="0.25">
      <c r="A8" s="14"/>
      <c r="B8" s="21">
        <v>2</v>
      </c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4"/>
      <c r="O8" s="24"/>
      <c r="P8" s="24"/>
      <c r="Q8" s="24"/>
      <c r="R8" s="24"/>
      <c r="S8" s="24"/>
      <c r="T8" s="24"/>
      <c r="U8" s="24"/>
      <c r="V8" s="25"/>
      <c r="W8" s="25"/>
      <c r="X8" s="25"/>
      <c r="Y8" s="25"/>
      <c r="Z8" s="25"/>
      <c r="AA8" s="24"/>
      <c r="AB8" s="24"/>
      <c r="AC8" s="24"/>
      <c r="AD8" s="24"/>
      <c r="AE8" s="26"/>
      <c r="AI8" s="12"/>
      <c r="AJ8" s="11"/>
    </row>
    <row r="9" spans="1:49" ht="27" customHeight="1" x14ac:dyDescent="0.25">
      <c r="A9" s="14"/>
      <c r="B9" s="21">
        <v>3</v>
      </c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5"/>
      <c r="W9" s="25"/>
      <c r="X9" s="25"/>
      <c r="Y9" s="25"/>
      <c r="Z9" s="25"/>
      <c r="AA9" s="24"/>
      <c r="AB9" s="24"/>
      <c r="AC9" s="24"/>
      <c r="AD9" s="24"/>
      <c r="AE9" s="26"/>
      <c r="AI9" s="12"/>
      <c r="AJ9" s="11"/>
    </row>
    <row r="10" spans="1:49" ht="27" customHeight="1" x14ac:dyDescent="0.25">
      <c r="B10" s="21">
        <v>4</v>
      </c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5"/>
      <c r="W10" s="25"/>
      <c r="X10" s="25"/>
      <c r="Y10" s="25"/>
      <c r="Z10" s="25"/>
      <c r="AA10" s="24"/>
      <c r="AB10" s="24"/>
      <c r="AC10" s="24"/>
      <c r="AD10" s="24"/>
      <c r="AE10" s="26"/>
      <c r="AI10" s="12"/>
      <c r="AJ10" s="11"/>
    </row>
    <row r="11" spans="1:49" ht="27" customHeight="1" x14ac:dyDescent="0.25">
      <c r="A11" s="27"/>
      <c r="B11" s="21">
        <v>5</v>
      </c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/>
      <c r="Y11" s="25"/>
      <c r="Z11" s="25"/>
      <c r="AA11" s="24"/>
      <c r="AB11" s="24"/>
      <c r="AC11" s="24"/>
      <c r="AD11" s="24"/>
      <c r="AE11" s="26"/>
      <c r="AI11" s="12"/>
      <c r="AJ11" s="11"/>
    </row>
    <row r="12" spans="1:49" ht="27" customHeight="1" x14ac:dyDescent="0.25">
      <c r="A12" s="27"/>
      <c r="B12" s="21">
        <v>6</v>
      </c>
      <c r="C12" s="22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/>
      <c r="Y12" s="25"/>
      <c r="Z12" s="25"/>
      <c r="AA12" s="24"/>
      <c r="AB12" s="24"/>
      <c r="AC12" s="24"/>
      <c r="AD12" s="24"/>
      <c r="AE12" s="26"/>
      <c r="AI12" s="12"/>
      <c r="AJ12" s="11"/>
    </row>
    <row r="13" spans="1:49" ht="27" customHeight="1" x14ac:dyDescent="0.25">
      <c r="A13" s="27"/>
      <c r="B13" s="21">
        <v>7</v>
      </c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  <c r="V13" s="25"/>
      <c r="W13" s="25"/>
      <c r="X13" s="25"/>
      <c r="Y13" s="25"/>
      <c r="Z13" s="25"/>
      <c r="AA13" s="24"/>
      <c r="AB13" s="24"/>
      <c r="AC13" s="24"/>
      <c r="AD13" s="24"/>
      <c r="AE13" s="26"/>
    </row>
    <row r="14" spans="1:49" ht="27" customHeight="1" x14ac:dyDescent="0.25">
      <c r="A14" s="28"/>
      <c r="B14" s="21">
        <v>8</v>
      </c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4"/>
      <c r="Q14" s="24"/>
      <c r="R14" s="24"/>
      <c r="S14" s="24"/>
      <c r="T14" s="24"/>
      <c r="U14" s="24"/>
      <c r="V14" s="25"/>
      <c r="W14" s="25"/>
      <c r="X14" s="25"/>
      <c r="Y14" s="25"/>
      <c r="Z14" s="25"/>
      <c r="AA14" s="24"/>
      <c r="AB14" s="24"/>
      <c r="AC14" s="24"/>
      <c r="AD14" s="24"/>
      <c r="AE14" s="26"/>
    </row>
    <row r="15" spans="1:49" ht="27" customHeight="1" x14ac:dyDescent="0.25">
      <c r="A15" s="28"/>
      <c r="B15" s="21">
        <v>9</v>
      </c>
      <c r="C15" s="22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4"/>
      <c r="P15" s="24"/>
      <c r="Q15" s="24"/>
      <c r="R15" s="24"/>
      <c r="S15" s="24"/>
      <c r="T15" s="24"/>
      <c r="U15" s="24"/>
      <c r="V15" s="25"/>
      <c r="W15" s="25"/>
      <c r="X15" s="25"/>
      <c r="Y15" s="25"/>
      <c r="Z15" s="25"/>
      <c r="AA15" s="24"/>
      <c r="AB15" s="24"/>
      <c r="AC15" s="24"/>
      <c r="AD15" s="24"/>
      <c r="AE15" s="26"/>
    </row>
    <row r="16" spans="1:49" ht="27" customHeight="1" x14ac:dyDescent="0.25">
      <c r="A16" s="28"/>
      <c r="B16" s="21">
        <v>10</v>
      </c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4"/>
      <c r="V16" s="25"/>
      <c r="W16" s="25"/>
      <c r="X16" s="25"/>
      <c r="Y16" s="25"/>
      <c r="Z16" s="25"/>
      <c r="AA16" s="24"/>
      <c r="AB16" s="24"/>
      <c r="AC16" s="24"/>
      <c r="AD16" s="24"/>
      <c r="AE16" s="26"/>
    </row>
    <row r="17" spans="1:31" ht="27" customHeight="1" x14ac:dyDescent="0.25">
      <c r="A17" s="28"/>
      <c r="B17" s="21">
        <v>11</v>
      </c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5"/>
      <c r="W17" s="25"/>
      <c r="X17" s="25"/>
      <c r="Y17" s="25"/>
      <c r="Z17" s="25"/>
      <c r="AA17" s="24"/>
      <c r="AB17" s="24"/>
      <c r="AC17" s="24"/>
      <c r="AD17" s="24"/>
      <c r="AE17" s="26"/>
    </row>
    <row r="18" spans="1:31" ht="27" customHeight="1" x14ac:dyDescent="0.25">
      <c r="A18" s="28"/>
      <c r="B18" s="21">
        <v>12</v>
      </c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4"/>
      <c r="V18" s="25"/>
      <c r="W18" s="25"/>
      <c r="X18" s="25"/>
      <c r="Y18" s="25"/>
      <c r="Z18" s="25"/>
      <c r="AA18" s="24"/>
      <c r="AB18" s="24"/>
      <c r="AC18" s="24"/>
      <c r="AD18" s="24"/>
      <c r="AE18" s="26"/>
    </row>
    <row r="19" spans="1:31" ht="27" customHeight="1" x14ac:dyDescent="0.25">
      <c r="B19" s="21">
        <v>13</v>
      </c>
      <c r="C19" s="22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4"/>
      <c r="V19" s="25"/>
      <c r="W19" s="25"/>
      <c r="X19" s="25"/>
      <c r="Y19" s="25"/>
      <c r="Z19" s="25"/>
      <c r="AA19" s="24"/>
      <c r="AB19" s="24"/>
      <c r="AC19" s="24"/>
      <c r="AD19" s="24"/>
      <c r="AE19" s="26"/>
    </row>
    <row r="20" spans="1:31" ht="27" customHeight="1" x14ac:dyDescent="0.25">
      <c r="B20" s="21">
        <v>14</v>
      </c>
      <c r="C20" s="22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  <c r="V20" s="25"/>
      <c r="W20" s="25"/>
      <c r="X20" s="25"/>
      <c r="Y20" s="25"/>
      <c r="Z20" s="25"/>
      <c r="AA20" s="24"/>
      <c r="AB20" s="24"/>
      <c r="AC20" s="24"/>
      <c r="AD20" s="24"/>
      <c r="AE20" s="26"/>
    </row>
    <row r="21" spans="1:31" ht="27" customHeight="1" x14ac:dyDescent="0.25">
      <c r="B21" s="21">
        <v>15</v>
      </c>
      <c r="C21" s="22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4"/>
      <c r="V21" s="25"/>
      <c r="W21" s="25"/>
      <c r="X21" s="25"/>
      <c r="Y21" s="25"/>
      <c r="Z21" s="25"/>
      <c r="AA21" s="24"/>
      <c r="AB21" s="24"/>
      <c r="AC21" s="24"/>
      <c r="AD21" s="24"/>
      <c r="AE21" s="26"/>
    </row>
    <row r="22" spans="1:31" ht="27" customHeight="1" x14ac:dyDescent="0.25">
      <c r="B22" s="21">
        <v>16</v>
      </c>
      <c r="C22" s="22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  <c r="V22" s="25"/>
      <c r="W22" s="25"/>
      <c r="X22" s="25"/>
      <c r="Y22" s="25"/>
      <c r="Z22" s="25"/>
      <c r="AA22" s="24"/>
      <c r="AB22" s="24"/>
      <c r="AC22" s="24"/>
      <c r="AD22" s="24"/>
      <c r="AE22" s="26"/>
    </row>
    <row r="23" spans="1:31" ht="27" customHeight="1" x14ac:dyDescent="0.25">
      <c r="A23" s="29"/>
      <c r="B23" s="21">
        <v>17</v>
      </c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4"/>
      <c r="V23" s="25"/>
      <c r="W23" s="25"/>
      <c r="X23" s="25"/>
      <c r="Y23" s="25"/>
      <c r="Z23" s="25"/>
      <c r="AA23" s="24"/>
      <c r="AB23" s="24"/>
      <c r="AC23" s="24"/>
      <c r="AD23" s="24"/>
      <c r="AE23" s="26"/>
    </row>
    <row r="24" spans="1:31" ht="27" customHeight="1" x14ac:dyDescent="0.25">
      <c r="A24" s="29"/>
      <c r="B24" s="21">
        <v>18</v>
      </c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4"/>
      <c r="V24" s="25"/>
      <c r="W24" s="25"/>
      <c r="X24" s="25"/>
      <c r="Y24" s="25"/>
      <c r="Z24" s="25"/>
      <c r="AA24" s="24"/>
      <c r="AB24" s="24"/>
      <c r="AC24" s="24"/>
      <c r="AD24" s="24"/>
      <c r="AE24" s="26"/>
    </row>
    <row r="25" spans="1:31" ht="27" customHeight="1" x14ac:dyDescent="0.25">
      <c r="A25" s="29"/>
      <c r="B25" s="21">
        <v>19</v>
      </c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4"/>
      <c r="V25" s="25"/>
      <c r="W25" s="25"/>
      <c r="X25" s="25"/>
      <c r="Y25" s="25"/>
      <c r="Z25" s="25"/>
      <c r="AA25" s="24"/>
      <c r="AB25" s="24"/>
      <c r="AC25" s="24"/>
      <c r="AD25" s="24"/>
      <c r="AE25" s="26"/>
    </row>
    <row r="26" spans="1:31" ht="27" customHeight="1" thickBot="1" x14ac:dyDescent="0.3">
      <c r="B26" s="30">
        <v>20</v>
      </c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  <c r="W26" s="34"/>
      <c r="X26" s="34"/>
      <c r="Y26" s="34"/>
      <c r="Z26" s="34"/>
      <c r="AA26" s="33"/>
      <c r="AB26" s="33"/>
      <c r="AC26" s="33"/>
      <c r="AD26" s="33"/>
      <c r="AE26" s="35"/>
    </row>
    <row r="27" spans="1:31" ht="3.75" customHeight="1" thickBot="1" x14ac:dyDescent="0.3">
      <c r="B27" s="36"/>
      <c r="C27" s="36"/>
      <c r="D27" s="36"/>
      <c r="E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31" ht="17.25" customHeight="1" x14ac:dyDescent="0.25">
      <c r="B28" s="37" t="s">
        <v>9</v>
      </c>
      <c r="C28" s="38"/>
      <c r="D28" s="38"/>
      <c r="E28" s="39"/>
      <c r="F28" s="40"/>
      <c r="G28" s="40"/>
      <c r="H28" s="40"/>
      <c r="I28" s="40"/>
      <c r="J28" s="40"/>
      <c r="K28" s="40"/>
      <c r="L28" s="38"/>
      <c r="M28" s="38"/>
      <c r="N28" s="38"/>
      <c r="O28" s="38"/>
      <c r="P28" s="41"/>
      <c r="Q28" s="41"/>
      <c r="R28" s="41"/>
      <c r="S28" s="39"/>
      <c r="T28" s="42"/>
      <c r="U28" s="43"/>
      <c r="V28" s="43"/>
      <c r="W28" s="39"/>
      <c r="X28" s="44"/>
      <c r="Y28" s="45"/>
      <c r="Z28" s="45"/>
      <c r="AA28" s="45"/>
      <c r="AB28" s="45"/>
      <c r="AC28" s="44"/>
      <c r="AD28" s="44"/>
      <c r="AE28" s="46"/>
    </row>
    <row r="29" spans="1:31" ht="17.25" customHeight="1" x14ac:dyDescent="0.25">
      <c r="B29" s="47"/>
      <c r="C29" s="36"/>
      <c r="D29" s="36"/>
      <c r="E29" s="6"/>
      <c r="F29" s="48" t="s">
        <v>3</v>
      </c>
      <c r="G29" s="48"/>
      <c r="H29" s="48"/>
      <c r="I29" s="48"/>
      <c r="J29" s="48"/>
      <c r="K29" s="48"/>
      <c r="L29" s="49"/>
      <c r="M29" s="49"/>
      <c r="N29" s="49"/>
      <c r="O29" s="49"/>
      <c r="P29" s="50" t="s">
        <v>10</v>
      </c>
      <c r="Q29" s="50"/>
      <c r="R29" s="50"/>
      <c r="S29" s="6" t="s">
        <v>11</v>
      </c>
      <c r="T29" s="51">
        <v>1000</v>
      </c>
      <c r="U29" s="52"/>
      <c r="V29" s="52"/>
      <c r="W29" s="6" t="s">
        <v>12</v>
      </c>
      <c r="X29" t="s">
        <v>13</v>
      </c>
      <c r="Y29" s="53">
        <v>0</v>
      </c>
      <c r="Z29" s="53"/>
      <c r="AA29" s="53"/>
      <c r="AB29" s="53"/>
      <c r="AC29" t="s">
        <v>12</v>
      </c>
      <c r="AE29" s="54"/>
    </row>
    <row r="30" spans="1:31" ht="27" customHeight="1" thickBot="1" x14ac:dyDescent="0.3">
      <c r="B30" s="47"/>
      <c r="C30" s="36"/>
      <c r="D30" s="36"/>
      <c r="E30" s="6"/>
      <c r="F30" s="12"/>
      <c r="G30" s="12"/>
      <c r="H30" s="12"/>
      <c r="I30" s="12"/>
      <c r="J30" s="12"/>
      <c r="K30" s="12"/>
      <c r="L30" s="55"/>
      <c r="M30" s="55"/>
      <c r="N30" s="55"/>
      <c r="O30" s="55"/>
      <c r="P30" s="36"/>
      <c r="Q30" s="36"/>
      <c r="R30" s="36"/>
      <c r="S30" s="6"/>
      <c r="T30" s="56"/>
      <c r="U30" s="56"/>
      <c r="V30" s="57" t="s">
        <v>14</v>
      </c>
      <c r="W30" s="57"/>
      <c r="X30" s="57"/>
      <c r="Y30" s="58">
        <v>0</v>
      </c>
      <c r="Z30" s="58"/>
      <c r="AA30" s="58"/>
      <c r="AB30" s="58"/>
      <c r="AC30" s="59" t="s">
        <v>12</v>
      </c>
      <c r="AE30" s="54"/>
    </row>
    <row r="31" spans="1:31" ht="10.5" customHeight="1" thickTop="1" thickBot="1" x14ac:dyDescent="0.3">
      <c r="B31" s="60"/>
      <c r="C31" s="61"/>
      <c r="D31" s="61"/>
      <c r="E31" s="62"/>
      <c r="F31" s="63"/>
      <c r="G31" s="63"/>
      <c r="H31" s="63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3"/>
      <c r="Y31" s="63"/>
      <c r="Z31" s="63"/>
      <c r="AA31" s="63"/>
      <c r="AB31" s="63"/>
      <c r="AC31" s="63"/>
      <c r="AD31" s="63"/>
      <c r="AE31" s="64"/>
    </row>
    <row r="32" spans="1:31" ht="16.5" customHeight="1" thickBot="1" x14ac:dyDescent="0.3">
      <c r="B32" s="6" t="s">
        <v>15</v>
      </c>
      <c r="C32" s="6"/>
      <c r="D32" s="7"/>
      <c r="E32" s="65" t="s">
        <v>16</v>
      </c>
      <c r="F32" s="65"/>
      <c r="G32" s="65"/>
      <c r="H32" s="65"/>
      <c r="I32" s="66"/>
      <c r="J32" s="6"/>
      <c r="K32" s="6"/>
      <c r="L32" s="66" t="s">
        <v>17</v>
      </c>
      <c r="M32" s="6"/>
      <c r="O32" s="67" t="s">
        <v>18</v>
      </c>
      <c r="P32" s="67"/>
      <c r="Q32" s="67"/>
      <c r="S32" s="6"/>
      <c r="T32" s="6"/>
      <c r="U32" s="6"/>
      <c r="V32" s="6"/>
      <c r="W32" s="6"/>
    </row>
    <row r="33" spans="1:31" ht="26.25" customHeight="1" x14ac:dyDescent="0.25">
      <c r="B33" s="68" t="s">
        <v>19</v>
      </c>
      <c r="C33" s="19"/>
      <c r="D33" s="1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/>
    </row>
    <row r="34" spans="1:31" ht="27" customHeight="1" x14ac:dyDescent="0.25">
      <c r="B34" s="71" t="s">
        <v>20</v>
      </c>
      <c r="C34" s="25"/>
      <c r="D34" s="25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4" t="s">
        <v>21</v>
      </c>
      <c r="W34" s="49"/>
      <c r="X34" s="49"/>
      <c r="Y34" s="75" t="s">
        <v>22</v>
      </c>
      <c r="Z34" s="76"/>
      <c r="AA34" s="76"/>
      <c r="AB34" s="75" t="s">
        <v>23</v>
      </c>
      <c r="AC34" s="76"/>
      <c r="AD34" s="76"/>
      <c r="AE34" s="77"/>
    </row>
    <row r="35" spans="1:31" ht="34.5" customHeight="1" thickBot="1" x14ac:dyDescent="0.3">
      <c r="B35" s="78" t="s">
        <v>24</v>
      </c>
      <c r="C35" s="34"/>
      <c r="D35" s="34"/>
      <c r="E35" s="79" t="s">
        <v>25</v>
      </c>
      <c r="F35" s="80"/>
      <c r="G35" s="80"/>
      <c r="H35" s="80"/>
      <c r="I35" s="80" t="s">
        <v>22</v>
      </c>
      <c r="J35" s="80"/>
      <c r="K35" s="80"/>
      <c r="L35" s="80"/>
      <c r="M35" s="80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</row>
    <row r="36" spans="1:31" ht="27.75" customHeight="1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6"/>
      <c r="W36" s="6"/>
    </row>
    <row r="44" spans="1:31" ht="14.15" x14ac:dyDescent="0.25">
      <c r="A44" s="6"/>
    </row>
    <row r="45" spans="1:31" ht="14.15" x14ac:dyDescent="0.25">
      <c r="A45" s="6"/>
    </row>
    <row r="46" spans="1:31" ht="14.15" x14ac:dyDescent="0.25">
      <c r="A46" s="6"/>
    </row>
    <row r="47" spans="1:31" ht="14.15" x14ac:dyDescent="0.25">
      <c r="A47" s="6"/>
    </row>
    <row r="48" spans="1:31" ht="14.15" x14ac:dyDescent="0.25">
      <c r="A48" s="6"/>
    </row>
  </sheetData>
  <mergeCells count="133">
    <mergeCell ref="B35:D35"/>
    <mergeCell ref="N35:AE35"/>
    <mergeCell ref="V30:X30"/>
    <mergeCell ref="Y30:AB30"/>
    <mergeCell ref="E32:H32"/>
    <mergeCell ref="B33:D33"/>
    <mergeCell ref="E33:AE33"/>
    <mergeCell ref="B34:D34"/>
    <mergeCell ref="E34:U34"/>
    <mergeCell ref="W34:X34"/>
    <mergeCell ref="Z34:AA34"/>
    <mergeCell ref="AC34:AE34"/>
    <mergeCell ref="Y28:AB28"/>
    <mergeCell ref="F29:K29"/>
    <mergeCell ref="L29:O29"/>
    <mergeCell ref="P29:R29"/>
    <mergeCell ref="T29:V29"/>
    <mergeCell ref="Y29:AB29"/>
    <mergeCell ref="C26:D26"/>
    <mergeCell ref="E26:M26"/>
    <mergeCell ref="N26:U26"/>
    <mergeCell ref="V26:Z26"/>
    <mergeCell ref="AA26:AE26"/>
    <mergeCell ref="B28:D28"/>
    <mergeCell ref="F28:K28"/>
    <mergeCell ref="L28:O28"/>
    <mergeCell ref="P28:R28"/>
    <mergeCell ref="T28:V28"/>
    <mergeCell ref="C24:D24"/>
    <mergeCell ref="E24:M24"/>
    <mergeCell ref="N24:U24"/>
    <mergeCell ref="V24:Z24"/>
    <mergeCell ref="AA24:AE24"/>
    <mergeCell ref="C25:D25"/>
    <mergeCell ref="E25:M25"/>
    <mergeCell ref="N25:U25"/>
    <mergeCell ref="V25:Z25"/>
    <mergeCell ref="AA25:AE25"/>
    <mergeCell ref="C22:D22"/>
    <mergeCell ref="E22:M22"/>
    <mergeCell ref="N22:U22"/>
    <mergeCell ref="V22:Z22"/>
    <mergeCell ref="AA22:AE22"/>
    <mergeCell ref="C23:D23"/>
    <mergeCell ref="E23:M23"/>
    <mergeCell ref="N23:U23"/>
    <mergeCell ref="V23:Z23"/>
    <mergeCell ref="AA23:AE23"/>
    <mergeCell ref="C20:D20"/>
    <mergeCell ref="E20:M20"/>
    <mergeCell ref="N20:U20"/>
    <mergeCell ref="V20:Z20"/>
    <mergeCell ref="AA20:AE20"/>
    <mergeCell ref="C21:D21"/>
    <mergeCell ref="E21:M21"/>
    <mergeCell ref="N21:U21"/>
    <mergeCell ref="V21:Z21"/>
    <mergeCell ref="AA21:AE21"/>
    <mergeCell ref="C18:D18"/>
    <mergeCell ref="E18:M18"/>
    <mergeCell ref="N18:U18"/>
    <mergeCell ref="V18:Z18"/>
    <mergeCell ref="AA18:AE18"/>
    <mergeCell ref="C19:D19"/>
    <mergeCell ref="E19:M19"/>
    <mergeCell ref="N19:U19"/>
    <mergeCell ref="V19:Z19"/>
    <mergeCell ref="AA19:AE19"/>
    <mergeCell ref="C16:D16"/>
    <mergeCell ref="E16:M16"/>
    <mergeCell ref="N16:U16"/>
    <mergeCell ref="V16:Z16"/>
    <mergeCell ref="AA16:AE16"/>
    <mergeCell ref="C17:D17"/>
    <mergeCell ref="E17:M17"/>
    <mergeCell ref="N17:U17"/>
    <mergeCell ref="V17:Z17"/>
    <mergeCell ref="AA17:AE17"/>
    <mergeCell ref="C14:D14"/>
    <mergeCell ref="E14:M14"/>
    <mergeCell ref="N14:U14"/>
    <mergeCell ref="V14:Z14"/>
    <mergeCell ref="AA14:AE14"/>
    <mergeCell ref="C15:D15"/>
    <mergeCell ref="E15:M15"/>
    <mergeCell ref="N15:U15"/>
    <mergeCell ref="V15:Z15"/>
    <mergeCell ref="AA15:AE15"/>
    <mergeCell ref="AA12:AE12"/>
    <mergeCell ref="C13:D13"/>
    <mergeCell ref="E13:M13"/>
    <mergeCell ref="N13:U13"/>
    <mergeCell ref="V13:Z13"/>
    <mergeCell ref="AA13:AE13"/>
    <mergeCell ref="A11:A13"/>
    <mergeCell ref="C11:D11"/>
    <mergeCell ref="E11:M11"/>
    <mergeCell ref="N11:U11"/>
    <mergeCell ref="V11:Z11"/>
    <mergeCell ref="AA11:AE11"/>
    <mergeCell ref="C12:D12"/>
    <mergeCell ref="E12:M12"/>
    <mergeCell ref="N12:U12"/>
    <mergeCell ref="V12:Z12"/>
    <mergeCell ref="C9:D9"/>
    <mergeCell ref="E9:M9"/>
    <mergeCell ref="N9:U9"/>
    <mergeCell ref="V9:Z9"/>
    <mergeCell ref="AA9:AE9"/>
    <mergeCell ref="C10:D10"/>
    <mergeCell ref="E10:M10"/>
    <mergeCell ref="N10:U10"/>
    <mergeCell ref="V10:Z10"/>
    <mergeCell ref="AA10:AE10"/>
    <mergeCell ref="C7:D7"/>
    <mergeCell ref="E7:M7"/>
    <mergeCell ref="N7:U7"/>
    <mergeCell ref="V7:Z7"/>
    <mergeCell ref="AA7:AE7"/>
    <mergeCell ref="C8:D8"/>
    <mergeCell ref="E8:M8"/>
    <mergeCell ref="N8:U8"/>
    <mergeCell ref="V8:Z8"/>
    <mergeCell ref="AA8:AE8"/>
    <mergeCell ref="B1:D1"/>
    <mergeCell ref="E1:AE1"/>
    <mergeCell ref="AB2:AE2"/>
    <mergeCell ref="E3:P3"/>
    <mergeCell ref="C6:D6"/>
    <mergeCell ref="E6:M6"/>
    <mergeCell ref="N6:U6"/>
    <mergeCell ref="V6:Z6"/>
    <mergeCell ref="AA6:AE6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22VIＣＴS杯小中申込 </vt:lpstr>
      <vt:lpstr>'22VIＣＴS杯小中申込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2026-02-25T10:14:43Z</dcterms:created>
  <dcterms:modified xsi:type="dcterms:W3CDTF">2026-02-25T10:14:44Z</dcterms:modified>
</cp:coreProperties>
</file>