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87A2F2E1-043C-4717-B576-280B21EBF156}" xr6:coauthVersionLast="47" xr6:coauthVersionMax="47" xr10:uidLastSave="{00000000-0000-0000-0000-000000000000}"/>
  <bookViews>
    <workbookView xWindow="1886" yWindow="720" windowWidth="8228" windowHeight="8537" xr2:uid="{DFAFBEAE-D890-4163-8095-6C5EEF73A1C1}"/>
  </bookViews>
  <sheets>
    <sheet name="4ボディメンテ杯申込" sheetId="1" r:id="rId1"/>
  </sheets>
  <externalReferences>
    <externalReference r:id="rId2"/>
  </externalReferences>
  <definedNames>
    <definedName name="_xlnm.Print_Area" localSheetId="0">'4ボディメンテ杯申込'!$A$1:$R$27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F3" i="1"/>
  <c r="I1" i="1"/>
  <c r="F1" i="1"/>
  <c r="C1" i="1"/>
</calcChain>
</file>

<file path=xl/sharedStrings.xml><?xml version="1.0" encoding="utf-8"?>
<sst xmlns="http://schemas.openxmlformats.org/spreadsheetml/2006/main" count="22" uniqueCount="18">
  <si>
    <t>レディース卓球大会     申込書</t>
    <rPh sb="7" eb="9">
      <t>タイカイ</t>
    </rPh>
    <phoneticPr fontId="2"/>
  </si>
  <si>
    <t xml:space="preserve">  大会期日</t>
    <rPh sb="2" eb="4">
      <t>タイカイ</t>
    </rPh>
    <rPh sb="4" eb="6">
      <t>キジツ</t>
    </rPh>
    <phoneticPr fontId="2"/>
  </si>
  <si>
    <t>　　　　申込締切　</t>
    <rPh sb="4" eb="8">
      <t>モウシコミシメキリ</t>
    </rPh>
    <phoneticPr fontId="2"/>
  </si>
  <si>
    <t>チーム名</t>
    <rPh sb="3" eb="4">
      <t>メイ</t>
    </rPh>
    <phoneticPr fontId="2"/>
  </si>
  <si>
    <t>シングルス</t>
    <phoneticPr fontId="2"/>
  </si>
  <si>
    <t>ダブルス</t>
    <phoneticPr fontId="2"/>
  </si>
  <si>
    <t>種目
Ｎｏ</t>
    <rPh sb="0" eb="2">
      <t>シュモク</t>
    </rPh>
    <phoneticPr fontId="2"/>
  </si>
  <si>
    <r>
      <rPr>
        <sz val="11"/>
        <rFont val="ＭＳ Ｐゴシック"/>
        <family val="3"/>
        <charset val="128"/>
      </rPr>
      <t>単(</t>
    </r>
    <r>
      <rPr>
        <sz val="11"/>
        <rFont val="ＭＳ Ｐゴシック"/>
        <family val="3"/>
        <charset val="128"/>
      </rPr>
      <t>級</t>
    </r>
    <r>
      <rPr>
        <sz val="11"/>
        <rFont val="ＭＳ Ｐゴシック"/>
        <family val="3"/>
        <charset val="128"/>
      </rPr>
      <t>)</t>
    </r>
    <rPh sb="0" eb="1">
      <t>タン</t>
    </rPh>
    <rPh sb="2" eb="3">
      <t>キュウ</t>
    </rPh>
    <phoneticPr fontId="2"/>
  </si>
  <si>
    <t>選　　　手　　　名</t>
    <rPh sb="0" eb="1">
      <t>セン</t>
    </rPh>
    <rPh sb="4" eb="5">
      <t>テ</t>
    </rPh>
    <rPh sb="8" eb="9">
      <t>メイ</t>
    </rPh>
    <phoneticPr fontId="2"/>
  </si>
  <si>
    <t>複（級）</t>
    <rPh sb="0" eb="1">
      <t>フク</t>
    </rPh>
    <rPh sb="2" eb="3">
      <t>キュウ</t>
    </rPh>
    <phoneticPr fontId="2"/>
  </si>
  <si>
    <t>上記の通り、申し込みます。</t>
    <rPh sb="0" eb="2">
      <t>ジョウキ</t>
    </rPh>
    <rPh sb="3" eb="4">
      <t>トオ</t>
    </rPh>
    <rPh sb="6" eb="7">
      <t>モウ</t>
    </rPh>
    <rPh sb="8" eb="9">
      <t>コ</t>
    </rPh>
    <phoneticPr fontId="2"/>
  </si>
  <si>
    <r>
      <t xml:space="preserve">　シングルス（　 　　　　）名　 </t>
    </r>
    <r>
      <rPr>
        <sz val="11"/>
        <rFont val="ＭＳ Ｐゴシック"/>
        <family val="3"/>
        <charset val="128"/>
      </rPr>
      <t>　× 　1,000円　＝　　　　　　　　　　　円</t>
    </r>
    <rPh sb="14" eb="15">
      <t>メイ</t>
    </rPh>
    <rPh sb="26" eb="27">
      <t>エン</t>
    </rPh>
    <rPh sb="40" eb="41">
      <t>エン</t>
    </rPh>
    <phoneticPr fontId="2"/>
  </si>
  <si>
    <t>円</t>
    <rPh sb="0" eb="1">
      <t>エン</t>
    </rPh>
    <phoneticPr fontId="2"/>
  </si>
  <si>
    <r>
      <t xml:space="preserve">　　 ダブルス（　 　　　　）名　 </t>
    </r>
    <r>
      <rPr>
        <sz val="11"/>
        <rFont val="ＭＳ Ｐゴシック"/>
        <family val="3"/>
        <charset val="128"/>
      </rPr>
      <t>　×   2,000円　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　　　　　　　　円</t>
    </r>
    <rPh sb="15" eb="16">
      <t>メイ</t>
    </rPh>
    <rPh sb="28" eb="29">
      <t>エン</t>
    </rPh>
    <rPh sb="41" eb="42">
      <t>エン</t>
    </rPh>
    <phoneticPr fontId="2"/>
  </si>
  <si>
    <t>計</t>
    <rPh sb="0" eb="1">
      <t>ケイ</t>
    </rPh>
    <phoneticPr fontId="2"/>
  </si>
  <si>
    <t>責任者名</t>
    <rPh sb="0" eb="3">
      <t>セキニンシャ</t>
    </rPh>
    <rPh sb="3" eb="4">
      <t>メイ</t>
    </rPh>
    <phoneticPr fontId="2"/>
  </si>
  <si>
    <t>ＴＥＬ</t>
    <phoneticPr fontId="2"/>
  </si>
  <si>
    <t>－　　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</si>
</sst>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0" xfId="0" applyFont="1" applyAlignment="1">
      <alignment horizontal="left" vertical="center" textRotation="255"/>
    </xf>
    <xf numFmtId="0" fontId="2" fillId="0" borderId="26" xfId="0" applyFont="1" applyBorder="1" applyAlignment="1">
      <alignment horizontal="left" vertical="center" textRotation="255"/>
    </xf>
    <xf numFmtId="0" fontId="0" fillId="0" borderId="0" xfId="0" applyAlignment="1">
      <alignment vertical="center" textRotation="255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2" fillId="0" borderId="0" xfId="0" applyFont="1" applyAlignment="1">
      <alignment vertical="center" textRotation="255"/>
    </xf>
    <xf numFmtId="0" fontId="1" fillId="0" borderId="0" xfId="0" applyFont="1">
      <alignment vertical="center"/>
    </xf>
    <xf numFmtId="0" fontId="0" fillId="0" borderId="13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5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令和8年度</v>
          </cell>
          <cell r="E4" t="str">
            <v>第8回</v>
          </cell>
          <cell r="K4" t="str">
            <v>　　　　ボディメンテカップ　</v>
          </cell>
        </row>
        <row r="14">
          <cell r="I14" t="str">
            <v>5月13日（水）</v>
          </cell>
        </row>
        <row r="34">
          <cell r="D34" t="str">
            <v>4月10日(金)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25D5-3ED6-43DF-A1A6-70C0D5503522}">
  <sheetPr codeName="Sheet14">
    <tabColor rgb="FFFFC000"/>
  </sheetPr>
  <dimension ref="A1:U48"/>
  <sheetViews>
    <sheetView tabSelected="1" workbookViewId="0"/>
  </sheetViews>
  <sheetFormatPr defaultRowHeight="13.3" x14ac:dyDescent="0.25"/>
  <cols>
    <col min="1" max="1" width="1.07421875" customWidth="1"/>
    <col min="2" max="2" width="7.53515625" customWidth="1"/>
    <col min="3" max="4" width="4.3828125" customWidth="1"/>
    <col min="5" max="5" width="6.61328125" customWidth="1"/>
    <col min="6" max="8" width="5.3828125" customWidth="1"/>
    <col min="9" max="9" width="6.07421875" customWidth="1"/>
    <col min="10" max="11" width="3.61328125" customWidth="1"/>
    <col min="12" max="12" width="4.3828125" customWidth="1"/>
    <col min="13" max="13" width="6.84375" customWidth="1"/>
    <col min="14" max="14" width="5.3828125" customWidth="1"/>
    <col min="15" max="15" width="5.15234375" customWidth="1"/>
    <col min="16" max="16" width="4.921875" customWidth="1"/>
    <col min="17" max="17" width="5.3828125" customWidth="1"/>
    <col min="18" max="18" width="6.3828125" customWidth="1"/>
    <col min="257" max="257" width="1.07421875" customWidth="1"/>
    <col min="258" max="258" width="7.53515625" customWidth="1"/>
    <col min="259" max="260" width="4.3828125" customWidth="1"/>
    <col min="261" max="261" width="6.61328125" customWidth="1"/>
    <col min="262" max="264" width="5.3828125" customWidth="1"/>
    <col min="265" max="265" width="6.07421875" customWidth="1"/>
    <col min="266" max="267" width="3.61328125" customWidth="1"/>
    <col min="268" max="268" width="4.3828125" customWidth="1"/>
    <col min="269" max="269" width="6.84375" customWidth="1"/>
    <col min="270" max="270" width="5.3828125" customWidth="1"/>
    <col min="271" max="271" width="5.15234375" customWidth="1"/>
    <col min="272" max="272" width="4.921875" customWidth="1"/>
    <col min="273" max="273" width="5.3828125" customWidth="1"/>
    <col min="274" max="274" width="6.3828125" customWidth="1"/>
    <col min="513" max="513" width="1.07421875" customWidth="1"/>
    <col min="514" max="514" width="7.53515625" customWidth="1"/>
    <col min="515" max="516" width="4.3828125" customWidth="1"/>
    <col min="517" max="517" width="6.61328125" customWidth="1"/>
    <col min="518" max="520" width="5.3828125" customWidth="1"/>
    <col min="521" max="521" width="6.07421875" customWidth="1"/>
    <col min="522" max="523" width="3.61328125" customWidth="1"/>
    <col min="524" max="524" width="4.3828125" customWidth="1"/>
    <col min="525" max="525" width="6.84375" customWidth="1"/>
    <col min="526" max="526" width="5.3828125" customWidth="1"/>
    <col min="527" max="527" width="5.15234375" customWidth="1"/>
    <col min="528" max="528" width="4.921875" customWidth="1"/>
    <col min="529" max="529" width="5.3828125" customWidth="1"/>
    <col min="530" max="530" width="6.3828125" customWidth="1"/>
    <col min="769" max="769" width="1.07421875" customWidth="1"/>
    <col min="770" max="770" width="7.53515625" customWidth="1"/>
    <col min="771" max="772" width="4.3828125" customWidth="1"/>
    <col min="773" max="773" width="6.61328125" customWidth="1"/>
    <col min="774" max="776" width="5.3828125" customWidth="1"/>
    <col min="777" max="777" width="6.07421875" customWidth="1"/>
    <col min="778" max="779" width="3.61328125" customWidth="1"/>
    <col min="780" max="780" width="4.3828125" customWidth="1"/>
    <col min="781" max="781" width="6.84375" customWidth="1"/>
    <col min="782" max="782" width="5.3828125" customWidth="1"/>
    <col min="783" max="783" width="5.15234375" customWidth="1"/>
    <col min="784" max="784" width="4.921875" customWidth="1"/>
    <col min="785" max="785" width="5.3828125" customWidth="1"/>
    <col min="786" max="786" width="6.3828125" customWidth="1"/>
    <col min="1025" max="1025" width="1.07421875" customWidth="1"/>
    <col min="1026" max="1026" width="7.53515625" customWidth="1"/>
    <col min="1027" max="1028" width="4.3828125" customWidth="1"/>
    <col min="1029" max="1029" width="6.61328125" customWidth="1"/>
    <col min="1030" max="1032" width="5.3828125" customWidth="1"/>
    <col min="1033" max="1033" width="6.07421875" customWidth="1"/>
    <col min="1034" max="1035" width="3.61328125" customWidth="1"/>
    <col min="1036" max="1036" width="4.3828125" customWidth="1"/>
    <col min="1037" max="1037" width="6.84375" customWidth="1"/>
    <col min="1038" max="1038" width="5.3828125" customWidth="1"/>
    <col min="1039" max="1039" width="5.15234375" customWidth="1"/>
    <col min="1040" max="1040" width="4.921875" customWidth="1"/>
    <col min="1041" max="1041" width="5.3828125" customWidth="1"/>
    <col min="1042" max="1042" width="6.3828125" customWidth="1"/>
    <col min="1281" max="1281" width="1.07421875" customWidth="1"/>
    <col min="1282" max="1282" width="7.53515625" customWidth="1"/>
    <col min="1283" max="1284" width="4.3828125" customWidth="1"/>
    <col min="1285" max="1285" width="6.61328125" customWidth="1"/>
    <col min="1286" max="1288" width="5.3828125" customWidth="1"/>
    <col min="1289" max="1289" width="6.07421875" customWidth="1"/>
    <col min="1290" max="1291" width="3.61328125" customWidth="1"/>
    <col min="1292" max="1292" width="4.3828125" customWidth="1"/>
    <col min="1293" max="1293" width="6.84375" customWidth="1"/>
    <col min="1294" max="1294" width="5.3828125" customWidth="1"/>
    <col min="1295" max="1295" width="5.15234375" customWidth="1"/>
    <col min="1296" max="1296" width="4.921875" customWidth="1"/>
    <col min="1297" max="1297" width="5.3828125" customWidth="1"/>
    <col min="1298" max="1298" width="6.3828125" customWidth="1"/>
    <col min="1537" max="1537" width="1.07421875" customWidth="1"/>
    <col min="1538" max="1538" width="7.53515625" customWidth="1"/>
    <col min="1539" max="1540" width="4.3828125" customWidth="1"/>
    <col min="1541" max="1541" width="6.61328125" customWidth="1"/>
    <col min="1542" max="1544" width="5.3828125" customWidth="1"/>
    <col min="1545" max="1545" width="6.07421875" customWidth="1"/>
    <col min="1546" max="1547" width="3.61328125" customWidth="1"/>
    <col min="1548" max="1548" width="4.3828125" customWidth="1"/>
    <col min="1549" max="1549" width="6.84375" customWidth="1"/>
    <col min="1550" max="1550" width="5.3828125" customWidth="1"/>
    <col min="1551" max="1551" width="5.15234375" customWidth="1"/>
    <col min="1552" max="1552" width="4.921875" customWidth="1"/>
    <col min="1553" max="1553" width="5.3828125" customWidth="1"/>
    <col min="1554" max="1554" width="6.3828125" customWidth="1"/>
    <col min="1793" max="1793" width="1.07421875" customWidth="1"/>
    <col min="1794" max="1794" width="7.53515625" customWidth="1"/>
    <col min="1795" max="1796" width="4.3828125" customWidth="1"/>
    <col min="1797" max="1797" width="6.61328125" customWidth="1"/>
    <col min="1798" max="1800" width="5.3828125" customWidth="1"/>
    <col min="1801" max="1801" width="6.07421875" customWidth="1"/>
    <col min="1802" max="1803" width="3.61328125" customWidth="1"/>
    <col min="1804" max="1804" width="4.3828125" customWidth="1"/>
    <col min="1805" max="1805" width="6.84375" customWidth="1"/>
    <col min="1806" max="1806" width="5.3828125" customWidth="1"/>
    <col min="1807" max="1807" width="5.15234375" customWidth="1"/>
    <col min="1808" max="1808" width="4.921875" customWidth="1"/>
    <col min="1809" max="1809" width="5.3828125" customWidth="1"/>
    <col min="1810" max="1810" width="6.3828125" customWidth="1"/>
    <col min="2049" max="2049" width="1.07421875" customWidth="1"/>
    <col min="2050" max="2050" width="7.53515625" customWidth="1"/>
    <col min="2051" max="2052" width="4.3828125" customWidth="1"/>
    <col min="2053" max="2053" width="6.61328125" customWidth="1"/>
    <col min="2054" max="2056" width="5.3828125" customWidth="1"/>
    <col min="2057" max="2057" width="6.07421875" customWidth="1"/>
    <col min="2058" max="2059" width="3.61328125" customWidth="1"/>
    <col min="2060" max="2060" width="4.3828125" customWidth="1"/>
    <col min="2061" max="2061" width="6.84375" customWidth="1"/>
    <col min="2062" max="2062" width="5.3828125" customWidth="1"/>
    <col min="2063" max="2063" width="5.15234375" customWidth="1"/>
    <col min="2064" max="2064" width="4.921875" customWidth="1"/>
    <col min="2065" max="2065" width="5.3828125" customWidth="1"/>
    <col min="2066" max="2066" width="6.3828125" customWidth="1"/>
    <col min="2305" max="2305" width="1.07421875" customWidth="1"/>
    <col min="2306" max="2306" width="7.53515625" customWidth="1"/>
    <col min="2307" max="2308" width="4.3828125" customWidth="1"/>
    <col min="2309" max="2309" width="6.61328125" customWidth="1"/>
    <col min="2310" max="2312" width="5.3828125" customWidth="1"/>
    <col min="2313" max="2313" width="6.07421875" customWidth="1"/>
    <col min="2314" max="2315" width="3.61328125" customWidth="1"/>
    <col min="2316" max="2316" width="4.3828125" customWidth="1"/>
    <col min="2317" max="2317" width="6.84375" customWidth="1"/>
    <col min="2318" max="2318" width="5.3828125" customWidth="1"/>
    <col min="2319" max="2319" width="5.15234375" customWidth="1"/>
    <col min="2320" max="2320" width="4.921875" customWidth="1"/>
    <col min="2321" max="2321" width="5.3828125" customWidth="1"/>
    <col min="2322" max="2322" width="6.3828125" customWidth="1"/>
    <col min="2561" max="2561" width="1.07421875" customWidth="1"/>
    <col min="2562" max="2562" width="7.53515625" customWidth="1"/>
    <col min="2563" max="2564" width="4.3828125" customWidth="1"/>
    <col min="2565" max="2565" width="6.61328125" customWidth="1"/>
    <col min="2566" max="2568" width="5.3828125" customWidth="1"/>
    <col min="2569" max="2569" width="6.07421875" customWidth="1"/>
    <col min="2570" max="2571" width="3.61328125" customWidth="1"/>
    <col min="2572" max="2572" width="4.3828125" customWidth="1"/>
    <col min="2573" max="2573" width="6.84375" customWidth="1"/>
    <col min="2574" max="2574" width="5.3828125" customWidth="1"/>
    <col min="2575" max="2575" width="5.15234375" customWidth="1"/>
    <col min="2576" max="2576" width="4.921875" customWidth="1"/>
    <col min="2577" max="2577" width="5.3828125" customWidth="1"/>
    <col min="2578" max="2578" width="6.3828125" customWidth="1"/>
    <col min="2817" max="2817" width="1.07421875" customWidth="1"/>
    <col min="2818" max="2818" width="7.53515625" customWidth="1"/>
    <col min="2819" max="2820" width="4.3828125" customWidth="1"/>
    <col min="2821" max="2821" width="6.61328125" customWidth="1"/>
    <col min="2822" max="2824" width="5.3828125" customWidth="1"/>
    <col min="2825" max="2825" width="6.07421875" customWidth="1"/>
    <col min="2826" max="2827" width="3.61328125" customWidth="1"/>
    <col min="2828" max="2828" width="4.3828125" customWidth="1"/>
    <col min="2829" max="2829" width="6.84375" customWidth="1"/>
    <col min="2830" max="2830" width="5.3828125" customWidth="1"/>
    <col min="2831" max="2831" width="5.15234375" customWidth="1"/>
    <col min="2832" max="2832" width="4.921875" customWidth="1"/>
    <col min="2833" max="2833" width="5.3828125" customWidth="1"/>
    <col min="2834" max="2834" width="6.3828125" customWidth="1"/>
    <col min="3073" max="3073" width="1.07421875" customWidth="1"/>
    <col min="3074" max="3074" width="7.53515625" customWidth="1"/>
    <col min="3075" max="3076" width="4.3828125" customWidth="1"/>
    <col min="3077" max="3077" width="6.61328125" customWidth="1"/>
    <col min="3078" max="3080" width="5.3828125" customWidth="1"/>
    <col min="3081" max="3081" width="6.07421875" customWidth="1"/>
    <col min="3082" max="3083" width="3.61328125" customWidth="1"/>
    <col min="3084" max="3084" width="4.3828125" customWidth="1"/>
    <col min="3085" max="3085" width="6.84375" customWidth="1"/>
    <col min="3086" max="3086" width="5.3828125" customWidth="1"/>
    <col min="3087" max="3087" width="5.15234375" customWidth="1"/>
    <col min="3088" max="3088" width="4.921875" customWidth="1"/>
    <col min="3089" max="3089" width="5.3828125" customWidth="1"/>
    <col min="3090" max="3090" width="6.3828125" customWidth="1"/>
    <col min="3329" max="3329" width="1.07421875" customWidth="1"/>
    <col min="3330" max="3330" width="7.53515625" customWidth="1"/>
    <col min="3331" max="3332" width="4.3828125" customWidth="1"/>
    <col min="3333" max="3333" width="6.61328125" customWidth="1"/>
    <col min="3334" max="3336" width="5.3828125" customWidth="1"/>
    <col min="3337" max="3337" width="6.07421875" customWidth="1"/>
    <col min="3338" max="3339" width="3.61328125" customWidth="1"/>
    <col min="3340" max="3340" width="4.3828125" customWidth="1"/>
    <col min="3341" max="3341" width="6.84375" customWidth="1"/>
    <col min="3342" max="3342" width="5.3828125" customWidth="1"/>
    <col min="3343" max="3343" width="5.15234375" customWidth="1"/>
    <col min="3344" max="3344" width="4.921875" customWidth="1"/>
    <col min="3345" max="3345" width="5.3828125" customWidth="1"/>
    <col min="3346" max="3346" width="6.3828125" customWidth="1"/>
    <col min="3585" max="3585" width="1.07421875" customWidth="1"/>
    <col min="3586" max="3586" width="7.53515625" customWidth="1"/>
    <col min="3587" max="3588" width="4.3828125" customWidth="1"/>
    <col min="3589" max="3589" width="6.61328125" customWidth="1"/>
    <col min="3590" max="3592" width="5.3828125" customWidth="1"/>
    <col min="3593" max="3593" width="6.07421875" customWidth="1"/>
    <col min="3594" max="3595" width="3.61328125" customWidth="1"/>
    <col min="3596" max="3596" width="4.3828125" customWidth="1"/>
    <col min="3597" max="3597" width="6.84375" customWidth="1"/>
    <col min="3598" max="3598" width="5.3828125" customWidth="1"/>
    <col min="3599" max="3599" width="5.15234375" customWidth="1"/>
    <col min="3600" max="3600" width="4.921875" customWidth="1"/>
    <col min="3601" max="3601" width="5.3828125" customWidth="1"/>
    <col min="3602" max="3602" width="6.3828125" customWidth="1"/>
    <col min="3841" max="3841" width="1.07421875" customWidth="1"/>
    <col min="3842" max="3842" width="7.53515625" customWidth="1"/>
    <col min="3843" max="3844" width="4.3828125" customWidth="1"/>
    <col min="3845" max="3845" width="6.61328125" customWidth="1"/>
    <col min="3846" max="3848" width="5.3828125" customWidth="1"/>
    <col min="3849" max="3849" width="6.07421875" customWidth="1"/>
    <col min="3850" max="3851" width="3.61328125" customWidth="1"/>
    <col min="3852" max="3852" width="4.3828125" customWidth="1"/>
    <col min="3853" max="3853" width="6.84375" customWidth="1"/>
    <col min="3854" max="3854" width="5.3828125" customWidth="1"/>
    <col min="3855" max="3855" width="5.15234375" customWidth="1"/>
    <col min="3856" max="3856" width="4.921875" customWidth="1"/>
    <col min="3857" max="3857" width="5.3828125" customWidth="1"/>
    <col min="3858" max="3858" width="6.3828125" customWidth="1"/>
    <col min="4097" max="4097" width="1.07421875" customWidth="1"/>
    <col min="4098" max="4098" width="7.53515625" customWidth="1"/>
    <col min="4099" max="4100" width="4.3828125" customWidth="1"/>
    <col min="4101" max="4101" width="6.61328125" customWidth="1"/>
    <col min="4102" max="4104" width="5.3828125" customWidth="1"/>
    <col min="4105" max="4105" width="6.07421875" customWidth="1"/>
    <col min="4106" max="4107" width="3.61328125" customWidth="1"/>
    <col min="4108" max="4108" width="4.3828125" customWidth="1"/>
    <col min="4109" max="4109" width="6.84375" customWidth="1"/>
    <col min="4110" max="4110" width="5.3828125" customWidth="1"/>
    <col min="4111" max="4111" width="5.15234375" customWidth="1"/>
    <col min="4112" max="4112" width="4.921875" customWidth="1"/>
    <col min="4113" max="4113" width="5.3828125" customWidth="1"/>
    <col min="4114" max="4114" width="6.3828125" customWidth="1"/>
    <col min="4353" max="4353" width="1.07421875" customWidth="1"/>
    <col min="4354" max="4354" width="7.53515625" customWidth="1"/>
    <col min="4355" max="4356" width="4.3828125" customWidth="1"/>
    <col min="4357" max="4357" width="6.61328125" customWidth="1"/>
    <col min="4358" max="4360" width="5.3828125" customWidth="1"/>
    <col min="4361" max="4361" width="6.07421875" customWidth="1"/>
    <col min="4362" max="4363" width="3.61328125" customWidth="1"/>
    <col min="4364" max="4364" width="4.3828125" customWidth="1"/>
    <col min="4365" max="4365" width="6.84375" customWidth="1"/>
    <col min="4366" max="4366" width="5.3828125" customWidth="1"/>
    <col min="4367" max="4367" width="5.15234375" customWidth="1"/>
    <col min="4368" max="4368" width="4.921875" customWidth="1"/>
    <col min="4369" max="4369" width="5.3828125" customWidth="1"/>
    <col min="4370" max="4370" width="6.3828125" customWidth="1"/>
    <col min="4609" max="4609" width="1.07421875" customWidth="1"/>
    <col min="4610" max="4610" width="7.53515625" customWidth="1"/>
    <col min="4611" max="4612" width="4.3828125" customWidth="1"/>
    <col min="4613" max="4613" width="6.61328125" customWidth="1"/>
    <col min="4614" max="4616" width="5.3828125" customWidth="1"/>
    <col min="4617" max="4617" width="6.07421875" customWidth="1"/>
    <col min="4618" max="4619" width="3.61328125" customWidth="1"/>
    <col min="4620" max="4620" width="4.3828125" customWidth="1"/>
    <col min="4621" max="4621" width="6.84375" customWidth="1"/>
    <col min="4622" max="4622" width="5.3828125" customWidth="1"/>
    <col min="4623" max="4623" width="5.15234375" customWidth="1"/>
    <col min="4624" max="4624" width="4.921875" customWidth="1"/>
    <col min="4625" max="4625" width="5.3828125" customWidth="1"/>
    <col min="4626" max="4626" width="6.3828125" customWidth="1"/>
    <col min="4865" max="4865" width="1.07421875" customWidth="1"/>
    <col min="4866" max="4866" width="7.53515625" customWidth="1"/>
    <col min="4867" max="4868" width="4.3828125" customWidth="1"/>
    <col min="4869" max="4869" width="6.61328125" customWidth="1"/>
    <col min="4870" max="4872" width="5.3828125" customWidth="1"/>
    <col min="4873" max="4873" width="6.07421875" customWidth="1"/>
    <col min="4874" max="4875" width="3.61328125" customWidth="1"/>
    <col min="4876" max="4876" width="4.3828125" customWidth="1"/>
    <col min="4877" max="4877" width="6.84375" customWidth="1"/>
    <col min="4878" max="4878" width="5.3828125" customWidth="1"/>
    <col min="4879" max="4879" width="5.15234375" customWidth="1"/>
    <col min="4880" max="4880" width="4.921875" customWidth="1"/>
    <col min="4881" max="4881" width="5.3828125" customWidth="1"/>
    <col min="4882" max="4882" width="6.3828125" customWidth="1"/>
    <col min="5121" max="5121" width="1.07421875" customWidth="1"/>
    <col min="5122" max="5122" width="7.53515625" customWidth="1"/>
    <col min="5123" max="5124" width="4.3828125" customWidth="1"/>
    <col min="5125" max="5125" width="6.61328125" customWidth="1"/>
    <col min="5126" max="5128" width="5.3828125" customWidth="1"/>
    <col min="5129" max="5129" width="6.07421875" customWidth="1"/>
    <col min="5130" max="5131" width="3.61328125" customWidth="1"/>
    <col min="5132" max="5132" width="4.3828125" customWidth="1"/>
    <col min="5133" max="5133" width="6.84375" customWidth="1"/>
    <col min="5134" max="5134" width="5.3828125" customWidth="1"/>
    <col min="5135" max="5135" width="5.15234375" customWidth="1"/>
    <col min="5136" max="5136" width="4.921875" customWidth="1"/>
    <col min="5137" max="5137" width="5.3828125" customWidth="1"/>
    <col min="5138" max="5138" width="6.3828125" customWidth="1"/>
    <col min="5377" max="5377" width="1.07421875" customWidth="1"/>
    <col min="5378" max="5378" width="7.53515625" customWidth="1"/>
    <col min="5379" max="5380" width="4.3828125" customWidth="1"/>
    <col min="5381" max="5381" width="6.61328125" customWidth="1"/>
    <col min="5382" max="5384" width="5.3828125" customWidth="1"/>
    <col min="5385" max="5385" width="6.07421875" customWidth="1"/>
    <col min="5386" max="5387" width="3.61328125" customWidth="1"/>
    <col min="5388" max="5388" width="4.3828125" customWidth="1"/>
    <col min="5389" max="5389" width="6.84375" customWidth="1"/>
    <col min="5390" max="5390" width="5.3828125" customWidth="1"/>
    <col min="5391" max="5391" width="5.15234375" customWidth="1"/>
    <col min="5392" max="5392" width="4.921875" customWidth="1"/>
    <col min="5393" max="5393" width="5.3828125" customWidth="1"/>
    <col min="5394" max="5394" width="6.3828125" customWidth="1"/>
    <col min="5633" max="5633" width="1.07421875" customWidth="1"/>
    <col min="5634" max="5634" width="7.53515625" customWidth="1"/>
    <col min="5635" max="5636" width="4.3828125" customWidth="1"/>
    <col min="5637" max="5637" width="6.61328125" customWidth="1"/>
    <col min="5638" max="5640" width="5.3828125" customWidth="1"/>
    <col min="5641" max="5641" width="6.07421875" customWidth="1"/>
    <col min="5642" max="5643" width="3.61328125" customWidth="1"/>
    <col min="5644" max="5644" width="4.3828125" customWidth="1"/>
    <col min="5645" max="5645" width="6.84375" customWidth="1"/>
    <col min="5646" max="5646" width="5.3828125" customWidth="1"/>
    <col min="5647" max="5647" width="5.15234375" customWidth="1"/>
    <col min="5648" max="5648" width="4.921875" customWidth="1"/>
    <col min="5649" max="5649" width="5.3828125" customWidth="1"/>
    <col min="5650" max="5650" width="6.3828125" customWidth="1"/>
    <col min="5889" max="5889" width="1.07421875" customWidth="1"/>
    <col min="5890" max="5890" width="7.53515625" customWidth="1"/>
    <col min="5891" max="5892" width="4.3828125" customWidth="1"/>
    <col min="5893" max="5893" width="6.61328125" customWidth="1"/>
    <col min="5894" max="5896" width="5.3828125" customWidth="1"/>
    <col min="5897" max="5897" width="6.07421875" customWidth="1"/>
    <col min="5898" max="5899" width="3.61328125" customWidth="1"/>
    <col min="5900" max="5900" width="4.3828125" customWidth="1"/>
    <col min="5901" max="5901" width="6.84375" customWidth="1"/>
    <col min="5902" max="5902" width="5.3828125" customWidth="1"/>
    <col min="5903" max="5903" width="5.15234375" customWidth="1"/>
    <col min="5904" max="5904" width="4.921875" customWidth="1"/>
    <col min="5905" max="5905" width="5.3828125" customWidth="1"/>
    <col min="5906" max="5906" width="6.3828125" customWidth="1"/>
    <col min="6145" max="6145" width="1.07421875" customWidth="1"/>
    <col min="6146" max="6146" width="7.53515625" customWidth="1"/>
    <col min="6147" max="6148" width="4.3828125" customWidth="1"/>
    <col min="6149" max="6149" width="6.61328125" customWidth="1"/>
    <col min="6150" max="6152" width="5.3828125" customWidth="1"/>
    <col min="6153" max="6153" width="6.07421875" customWidth="1"/>
    <col min="6154" max="6155" width="3.61328125" customWidth="1"/>
    <col min="6156" max="6156" width="4.3828125" customWidth="1"/>
    <col min="6157" max="6157" width="6.84375" customWidth="1"/>
    <col min="6158" max="6158" width="5.3828125" customWidth="1"/>
    <col min="6159" max="6159" width="5.15234375" customWidth="1"/>
    <col min="6160" max="6160" width="4.921875" customWidth="1"/>
    <col min="6161" max="6161" width="5.3828125" customWidth="1"/>
    <col min="6162" max="6162" width="6.3828125" customWidth="1"/>
    <col min="6401" max="6401" width="1.07421875" customWidth="1"/>
    <col min="6402" max="6402" width="7.53515625" customWidth="1"/>
    <col min="6403" max="6404" width="4.3828125" customWidth="1"/>
    <col min="6405" max="6405" width="6.61328125" customWidth="1"/>
    <col min="6406" max="6408" width="5.3828125" customWidth="1"/>
    <col min="6409" max="6409" width="6.07421875" customWidth="1"/>
    <col min="6410" max="6411" width="3.61328125" customWidth="1"/>
    <col min="6412" max="6412" width="4.3828125" customWidth="1"/>
    <col min="6413" max="6413" width="6.84375" customWidth="1"/>
    <col min="6414" max="6414" width="5.3828125" customWidth="1"/>
    <col min="6415" max="6415" width="5.15234375" customWidth="1"/>
    <col min="6416" max="6416" width="4.921875" customWidth="1"/>
    <col min="6417" max="6417" width="5.3828125" customWidth="1"/>
    <col min="6418" max="6418" width="6.3828125" customWidth="1"/>
    <col min="6657" max="6657" width="1.07421875" customWidth="1"/>
    <col min="6658" max="6658" width="7.53515625" customWidth="1"/>
    <col min="6659" max="6660" width="4.3828125" customWidth="1"/>
    <col min="6661" max="6661" width="6.61328125" customWidth="1"/>
    <col min="6662" max="6664" width="5.3828125" customWidth="1"/>
    <col min="6665" max="6665" width="6.07421875" customWidth="1"/>
    <col min="6666" max="6667" width="3.61328125" customWidth="1"/>
    <col min="6668" max="6668" width="4.3828125" customWidth="1"/>
    <col min="6669" max="6669" width="6.84375" customWidth="1"/>
    <col min="6670" max="6670" width="5.3828125" customWidth="1"/>
    <col min="6671" max="6671" width="5.15234375" customWidth="1"/>
    <col min="6672" max="6672" width="4.921875" customWidth="1"/>
    <col min="6673" max="6673" width="5.3828125" customWidth="1"/>
    <col min="6674" max="6674" width="6.3828125" customWidth="1"/>
    <col min="6913" max="6913" width="1.07421875" customWidth="1"/>
    <col min="6914" max="6914" width="7.53515625" customWidth="1"/>
    <col min="6915" max="6916" width="4.3828125" customWidth="1"/>
    <col min="6917" max="6917" width="6.61328125" customWidth="1"/>
    <col min="6918" max="6920" width="5.3828125" customWidth="1"/>
    <col min="6921" max="6921" width="6.07421875" customWidth="1"/>
    <col min="6922" max="6923" width="3.61328125" customWidth="1"/>
    <col min="6924" max="6924" width="4.3828125" customWidth="1"/>
    <col min="6925" max="6925" width="6.84375" customWidth="1"/>
    <col min="6926" max="6926" width="5.3828125" customWidth="1"/>
    <col min="6927" max="6927" width="5.15234375" customWidth="1"/>
    <col min="6928" max="6928" width="4.921875" customWidth="1"/>
    <col min="6929" max="6929" width="5.3828125" customWidth="1"/>
    <col min="6930" max="6930" width="6.3828125" customWidth="1"/>
    <col min="7169" max="7169" width="1.07421875" customWidth="1"/>
    <col min="7170" max="7170" width="7.53515625" customWidth="1"/>
    <col min="7171" max="7172" width="4.3828125" customWidth="1"/>
    <col min="7173" max="7173" width="6.61328125" customWidth="1"/>
    <col min="7174" max="7176" width="5.3828125" customWidth="1"/>
    <col min="7177" max="7177" width="6.07421875" customWidth="1"/>
    <col min="7178" max="7179" width="3.61328125" customWidth="1"/>
    <col min="7180" max="7180" width="4.3828125" customWidth="1"/>
    <col min="7181" max="7181" width="6.84375" customWidth="1"/>
    <col min="7182" max="7182" width="5.3828125" customWidth="1"/>
    <col min="7183" max="7183" width="5.15234375" customWidth="1"/>
    <col min="7184" max="7184" width="4.921875" customWidth="1"/>
    <col min="7185" max="7185" width="5.3828125" customWidth="1"/>
    <col min="7186" max="7186" width="6.3828125" customWidth="1"/>
    <col min="7425" max="7425" width="1.07421875" customWidth="1"/>
    <col min="7426" max="7426" width="7.53515625" customWidth="1"/>
    <col min="7427" max="7428" width="4.3828125" customWidth="1"/>
    <col min="7429" max="7429" width="6.61328125" customWidth="1"/>
    <col min="7430" max="7432" width="5.3828125" customWidth="1"/>
    <col min="7433" max="7433" width="6.07421875" customWidth="1"/>
    <col min="7434" max="7435" width="3.61328125" customWidth="1"/>
    <col min="7436" max="7436" width="4.3828125" customWidth="1"/>
    <col min="7437" max="7437" width="6.84375" customWidth="1"/>
    <col min="7438" max="7438" width="5.3828125" customWidth="1"/>
    <col min="7439" max="7439" width="5.15234375" customWidth="1"/>
    <col min="7440" max="7440" width="4.921875" customWidth="1"/>
    <col min="7441" max="7441" width="5.3828125" customWidth="1"/>
    <col min="7442" max="7442" width="6.3828125" customWidth="1"/>
    <col min="7681" max="7681" width="1.07421875" customWidth="1"/>
    <col min="7682" max="7682" width="7.53515625" customWidth="1"/>
    <col min="7683" max="7684" width="4.3828125" customWidth="1"/>
    <col min="7685" max="7685" width="6.61328125" customWidth="1"/>
    <col min="7686" max="7688" width="5.3828125" customWidth="1"/>
    <col min="7689" max="7689" width="6.07421875" customWidth="1"/>
    <col min="7690" max="7691" width="3.61328125" customWidth="1"/>
    <col min="7692" max="7692" width="4.3828125" customWidth="1"/>
    <col min="7693" max="7693" width="6.84375" customWidth="1"/>
    <col min="7694" max="7694" width="5.3828125" customWidth="1"/>
    <col min="7695" max="7695" width="5.15234375" customWidth="1"/>
    <col min="7696" max="7696" width="4.921875" customWidth="1"/>
    <col min="7697" max="7697" width="5.3828125" customWidth="1"/>
    <col min="7698" max="7698" width="6.3828125" customWidth="1"/>
    <col min="7937" max="7937" width="1.07421875" customWidth="1"/>
    <col min="7938" max="7938" width="7.53515625" customWidth="1"/>
    <col min="7939" max="7940" width="4.3828125" customWidth="1"/>
    <col min="7941" max="7941" width="6.61328125" customWidth="1"/>
    <col min="7942" max="7944" width="5.3828125" customWidth="1"/>
    <col min="7945" max="7945" width="6.07421875" customWidth="1"/>
    <col min="7946" max="7947" width="3.61328125" customWidth="1"/>
    <col min="7948" max="7948" width="4.3828125" customWidth="1"/>
    <col min="7949" max="7949" width="6.84375" customWidth="1"/>
    <col min="7950" max="7950" width="5.3828125" customWidth="1"/>
    <col min="7951" max="7951" width="5.15234375" customWidth="1"/>
    <col min="7952" max="7952" width="4.921875" customWidth="1"/>
    <col min="7953" max="7953" width="5.3828125" customWidth="1"/>
    <col min="7954" max="7954" width="6.3828125" customWidth="1"/>
    <col min="8193" max="8193" width="1.07421875" customWidth="1"/>
    <col min="8194" max="8194" width="7.53515625" customWidth="1"/>
    <col min="8195" max="8196" width="4.3828125" customWidth="1"/>
    <col min="8197" max="8197" width="6.61328125" customWidth="1"/>
    <col min="8198" max="8200" width="5.3828125" customWidth="1"/>
    <col min="8201" max="8201" width="6.07421875" customWidth="1"/>
    <col min="8202" max="8203" width="3.61328125" customWidth="1"/>
    <col min="8204" max="8204" width="4.3828125" customWidth="1"/>
    <col min="8205" max="8205" width="6.84375" customWidth="1"/>
    <col min="8206" max="8206" width="5.3828125" customWidth="1"/>
    <col min="8207" max="8207" width="5.15234375" customWidth="1"/>
    <col min="8208" max="8208" width="4.921875" customWidth="1"/>
    <col min="8209" max="8209" width="5.3828125" customWidth="1"/>
    <col min="8210" max="8210" width="6.3828125" customWidth="1"/>
    <col min="8449" max="8449" width="1.07421875" customWidth="1"/>
    <col min="8450" max="8450" width="7.53515625" customWidth="1"/>
    <col min="8451" max="8452" width="4.3828125" customWidth="1"/>
    <col min="8453" max="8453" width="6.61328125" customWidth="1"/>
    <col min="8454" max="8456" width="5.3828125" customWidth="1"/>
    <col min="8457" max="8457" width="6.07421875" customWidth="1"/>
    <col min="8458" max="8459" width="3.61328125" customWidth="1"/>
    <col min="8460" max="8460" width="4.3828125" customWidth="1"/>
    <col min="8461" max="8461" width="6.84375" customWidth="1"/>
    <col min="8462" max="8462" width="5.3828125" customWidth="1"/>
    <col min="8463" max="8463" width="5.15234375" customWidth="1"/>
    <col min="8464" max="8464" width="4.921875" customWidth="1"/>
    <col min="8465" max="8465" width="5.3828125" customWidth="1"/>
    <col min="8466" max="8466" width="6.3828125" customWidth="1"/>
    <col min="8705" max="8705" width="1.07421875" customWidth="1"/>
    <col min="8706" max="8706" width="7.53515625" customWidth="1"/>
    <col min="8707" max="8708" width="4.3828125" customWidth="1"/>
    <col min="8709" max="8709" width="6.61328125" customWidth="1"/>
    <col min="8710" max="8712" width="5.3828125" customWidth="1"/>
    <col min="8713" max="8713" width="6.07421875" customWidth="1"/>
    <col min="8714" max="8715" width="3.61328125" customWidth="1"/>
    <col min="8716" max="8716" width="4.3828125" customWidth="1"/>
    <col min="8717" max="8717" width="6.84375" customWidth="1"/>
    <col min="8718" max="8718" width="5.3828125" customWidth="1"/>
    <col min="8719" max="8719" width="5.15234375" customWidth="1"/>
    <col min="8720" max="8720" width="4.921875" customWidth="1"/>
    <col min="8721" max="8721" width="5.3828125" customWidth="1"/>
    <col min="8722" max="8722" width="6.3828125" customWidth="1"/>
    <col min="8961" max="8961" width="1.07421875" customWidth="1"/>
    <col min="8962" max="8962" width="7.53515625" customWidth="1"/>
    <col min="8963" max="8964" width="4.3828125" customWidth="1"/>
    <col min="8965" max="8965" width="6.61328125" customWidth="1"/>
    <col min="8966" max="8968" width="5.3828125" customWidth="1"/>
    <col min="8969" max="8969" width="6.07421875" customWidth="1"/>
    <col min="8970" max="8971" width="3.61328125" customWidth="1"/>
    <col min="8972" max="8972" width="4.3828125" customWidth="1"/>
    <col min="8973" max="8973" width="6.84375" customWidth="1"/>
    <col min="8974" max="8974" width="5.3828125" customWidth="1"/>
    <col min="8975" max="8975" width="5.15234375" customWidth="1"/>
    <col min="8976" max="8976" width="4.921875" customWidth="1"/>
    <col min="8977" max="8977" width="5.3828125" customWidth="1"/>
    <col min="8978" max="8978" width="6.3828125" customWidth="1"/>
    <col min="9217" max="9217" width="1.07421875" customWidth="1"/>
    <col min="9218" max="9218" width="7.53515625" customWidth="1"/>
    <col min="9219" max="9220" width="4.3828125" customWidth="1"/>
    <col min="9221" max="9221" width="6.61328125" customWidth="1"/>
    <col min="9222" max="9224" width="5.3828125" customWidth="1"/>
    <col min="9225" max="9225" width="6.07421875" customWidth="1"/>
    <col min="9226" max="9227" width="3.61328125" customWidth="1"/>
    <col min="9228" max="9228" width="4.3828125" customWidth="1"/>
    <col min="9229" max="9229" width="6.84375" customWidth="1"/>
    <col min="9230" max="9230" width="5.3828125" customWidth="1"/>
    <col min="9231" max="9231" width="5.15234375" customWidth="1"/>
    <col min="9232" max="9232" width="4.921875" customWidth="1"/>
    <col min="9233" max="9233" width="5.3828125" customWidth="1"/>
    <col min="9234" max="9234" width="6.3828125" customWidth="1"/>
    <col min="9473" max="9473" width="1.07421875" customWidth="1"/>
    <col min="9474" max="9474" width="7.53515625" customWidth="1"/>
    <col min="9475" max="9476" width="4.3828125" customWidth="1"/>
    <col min="9477" max="9477" width="6.61328125" customWidth="1"/>
    <col min="9478" max="9480" width="5.3828125" customWidth="1"/>
    <col min="9481" max="9481" width="6.07421875" customWidth="1"/>
    <col min="9482" max="9483" width="3.61328125" customWidth="1"/>
    <col min="9484" max="9484" width="4.3828125" customWidth="1"/>
    <col min="9485" max="9485" width="6.84375" customWidth="1"/>
    <col min="9486" max="9486" width="5.3828125" customWidth="1"/>
    <col min="9487" max="9487" width="5.15234375" customWidth="1"/>
    <col min="9488" max="9488" width="4.921875" customWidth="1"/>
    <col min="9489" max="9489" width="5.3828125" customWidth="1"/>
    <col min="9490" max="9490" width="6.3828125" customWidth="1"/>
    <col min="9729" max="9729" width="1.07421875" customWidth="1"/>
    <col min="9730" max="9730" width="7.53515625" customWidth="1"/>
    <col min="9731" max="9732" width="4.3828125" customWidth="1"/>
    <col min="9733" max="9733" width="6.61328125" customWidth="1"/>
    <col min="9734" max="9736" width="5.3828125" customWidth="1"/>
    <col min="9737" max="9737" width="6.07421875" customWidth="1"/>
    <col min="9738" max="9739" width="3.61328125" customWidth="1"/>
    <col min="9740" max="9740" width="4.3828125" customWidth="1"/>
    <col min="9741" max="9741" width="6.84375" customWidth="1"/>
    <col min="9742" max="9742" width="5.3828125" customWidth="1"/>
    <col min="9743" max="9743" width="5.15234375" customWidth="1"/>
    <col min="9744" max="9744" width="4.921875" customWidth="1"/>
    <col min="9745" max="9745" width="5.3828125" customWidth="1"/>
    <col min="9746" max="9746" width="6.3828125" customWidth="1"/>
    <col min="9985" max="9985" width="1.07421875" customWidth="1"/>
    <col min="9986" max="9986" width="7.53515625" customWidth="1"/>
    <col min="9987" max="9988" width="4.3828125" customWidth="1"/>
    <col min="9989" max="9989" width="6.61328125" customWidth="1"/>
    <col min="9990" max="9992" width="5.3828125" customWidth="1"/>
    <col min="9993" max="9993" width="6.07421875" customWidth="1"/>
    <col min="9994" max="9995" width="3.61328125" customWidth="1"/>
    <col min="9996" max="9996" width="4.3828125" customWidth="1"/>
    <col min="9997" max="9997" width="6.84375" customWidth="1"/>
    <col min="9998" max="9998" width="5.3828125" customWidth="1"/>
    <col min="9999" max="9999" width="5.15234375" customWidth="1"/>
    <col min="10000" max="10000" width="4.921875" customWidth="1"/>
    <col min="10001" max="10001" width="5.3828125" customWidth="1"/>
    <col min="10002" max="10002" width="6.3828125" customWidth="1"/>
    <col min="10241" max="10241" width="1.07421875" customWidth="1"/>
    <col min="10242" max="10242" width="7.53515625" customWidth="1"/>
    <col min="10243" max="10244" width="4.3828125" customWidth="1"/>
    <col min="10245" max="10245" width="6.61328125" customWidth="1"/>
    <col min="10246" max="10248" width="5.3828125" customWidth="1"/>
    <col min="10249" max="10249" width="6.07421875" customWidth="1"/>
    <col min="10250" max="10251" width="3.61328125" customWidth="1"/>
    <col min="10252" max="10252" width="4.3828125" customWidth="1"/>
    <col min="10253" max="10253" width="6.84375" customWidth="1"/>
    <col min="10254" max="10254" width="5.3828125" customWidth="1"/>
    <col min="10255" max="10255" width="5.15234375" customWidth="1"/>
    <col min="10256" max="10256" width="4.921875" customWidth="1"/>
    <col min="10257" max="10257" width="5.3828125" customWidth="1"/>
    <col min="10258" max="10258" width="6.3828125" customWidth="1"/>
    <col min="10497" max="10497" width="1.07421875" customWidth="1"/>
    <col min="10498" max="10498" width="7.53515625" customWidth="1"/>
    <col min="10499" max="10500" width="4.3828125" customWidth="1"/>
    <col min="10501" max="10501" width="6.61328125" customWidth="1"/>
    <col min="10502" max="10504" width="5.3828125" customWidth="1"/>
    <col min="10505" max="10505" width="6.07421875" customWidth="1"/>
    <col min="10506" max="10507" width="3.61328125" customWidth="1"/>
    <col min="10508" max="10508" width="4.3828125" customWidth="1"/>
    <col min="10509" max="10509" width="6.84375" customWidth="1"/>
    <col min="10510" max="10510" width="5.3828125" customWidth="1"/>
    <col min="10511" max="10511" width="5.15234375" customWidth="1"/>
    <col min="10512" max="10512" width="4.921875" customWidth="1"/>
    <col min="10513" max="10513" width="5.3828125" customWidth="1"/>
    <col min="10514" max="10514" width="6.3828125" customWidth="1"/>
    <col min="10753" max="10753" width="1.07421875" customWidth="1"/>
    <col min="10754" max="10754" width="7.53515625" customWidth="1"/>
    <col min="10755" max="10756" width="4.3828125" customWidth="1"/>
    <col min="10757" max="10757" width="6.61328125" customWidth="1"/>
    <col min="10758" max="10760" width="5.3828125" customWidth="1"/>
    <col min="10761" max="10761" width="6.07421875" customWidth="1"/>
    <col min="10762" max="10763" width="3.61328125" customWidth="1"/>
    <col min="10764" max="10764" width="4.3828125" customWidth="1"/>
    <col min="10765" max="10765" width="6.84375" customWidth="1"/>
    <col min="10766" max="10766" width="5.3828125" customWidth="1"/>
    <col min="10767" max="10767" width="5.15234375" customWidth="1"/>
    <col min="10768" max="10768" width="4.921875" customWidth="1"/>
    <col min="10769" max="10769" width="5.3828125" customWidth="1"/>
    <col min="10770" max="10770" width="6.3828125" customWidth="1"/>
    <col min="11009" max="11009" width="1.07421875" customWidth="1"/>
    <col min="11010" max="11010" width="7.53515625" customWidth="1"/>
    <col min="11011" max="11012" width="4.3828125" customWidth="1"/>
    <col min="11013" max="11013" width="6.61328125" customWidth="1"/>
    <col min="11014" max="11016" width="5.3828125" customWidth="1"/>
    <col min="11017" max="11017" width="6.07421875" customWidth="1"/>
    <col min="11018" max="11019" width="3.61328125" customWidth="1"/>
    <col min="11020" max="11020" width="4.3828125" customWidth="1"/>
    <col min="11021" max="11021" width="6.84375" customWidth="1"/>
    <col min="11022" max="11022" width="5.3828125" customWidth="1"/>
    <col min="11023" max="11023" width="5.15234375" customWidth="1"/>
    <col min="11024" max="11024" width="4.921875" customWidth="1"/>
    <col min="11025" max="11025" width="5.3828125" customWidth="1"/>
    <col min="11026" max="11026" width="6.3828125" customWidth="1"/>
    <col min="11265" max="11265" width="1.07421875" customWidth="1"/>
    <col min="11266" max="11266" width="7.53515625" customWidth="1"/>
    <col min="11267" max="11268" width="4.3828125" customWidth="1"/>
    <col min="11269" max="11269" width="6.61328125" customWidth="1"/>
    <col min="11270" max="11272" width="5.3828125" customWidth="1"/>
    <col min="11273" max="11273" width="6.07421875" customWidth="1"/>
    <col min="11274" max="11275" width="3.61328125" customWidth="1"/>
    <col min="11276" max="11276" width="4.3828125" customWidth="1"/>
    <col min="11277" max="11277" width="6.84375" customWidth="1"/>
    <col min="11278" max="11278" width="5.3828125" customWidth="1"/>
    <col min="11279" max="11279" width="5.15234375" customWidth="1"/>
    <col min="11280" max="11280" width="4.921875" customWidth="1"/>
    <col min="11281" max="11281" width="5.3828125" customWidth="1"/>
    <col min="11282" max="11282" width="6.3828125" customWidth="1"/>
    <col min="11521" max="11521" width="1.07421875" customWidth="1"/>
    <col min="11522" max="11522" width="7.53515625" customWidth="1"/>
    <col min="11523" max="11524" width="4.3828125" customWidth="1"/>
    <col min="11525" max="11525" width="6.61328125" customWidth="1"/>
    <col min="11526" max="11528" width="5.3828125" customWidth="1"/>
    <col min="11529" max="11529" width="6.07421875" customWidth="1"/>
    <col min="11530" max="11531" width="3.61328125" customWidth="1"/>
    <col min="11532" max="11532" width="4.3828125" customWidth="1"/>
    <col min="11533" max="11533" width="6.84375" customWidth="1"/>
    <col min="11534" max="11534" width="5.3828125" customWidth="1"/>
    <col min="11535" max="11535" width="5.15234375" customWidth="1"/>
    <col min="11536" max="11536" width="4.921875" customWidth="1"/>
    <col min="11537" max="11537" width="5.3828125" customWidth="1"/>
    <col min="11538" max="11538" width="6.3828125" customWidth="1"/>
    <col min="11777" max="11777" width="1.07421875" customWidth="1"/>
    <col min="11778" max="11778" width="7.53515625" customWidth="1"/>
    <col min="11779" max="11780" width="4.3828125" customWidth="1"/>
    <col min="11781" max="11781" width="6.61328125" customWidth="1"/>
    <col min="11782" max="11784" width="5.3828125" customWidth="1"/>
    <col min="11785" max="11785" width="6.07421875" customWidth="1"/>
    <col min="11786" max="11787" width="3.61328125" customWidth="1"/>
    <col min="11788" max="11788" width="4.3828125" customWidth="1"/>
    <col min="11789" max="11789" width="6.84375" customWidth="1"/>
    <col min="11790" max="11790" width="5.3828125" customWidth="1"/>
    <col min="11791" max="11791" width="5.15234375" customWidth="1"/>
    <col min="11792" max="11792" width="4.921875" customWidth="1"/>
    <col min="11793" max="11793" width="5.3828125" customWidth="1"/>
    <col min="11794" max="11794" width="6.3828125" customWidth="1"/>
    <col min="12033" max="12033" width="1.07421875" customWidth="1"/>
    <col min="12034" max="12034" width="7.53515625" customWidth="1"/>
    <col min="12035" max="12036" width="4.3828125" customWidth="1"/>
    <col min="12037" max="12037" width="6.61328125" customWidth="1"/>
    <col min="12038" max="12040" width="5.3828125" customWidth="1"/>
    <col min="12041" max="12041" width="6.07421875" customWidth="1"/>
    <col min="12042" max="12043" width="3.61328125" customWidth="1"/>
    <col min="12044" max="12044" width="4.3828125" customWidth="1"/>
    <col min="12045" max="12045" width="6.84375" customWidth="1"/>
    <col min="12046" max="12046" width="5.3828125" customWidth="1"/>
    <col min="12047" max="12047" width="5.15234375" customWidth="1"/>
    <col min="12048" max="12048" width="4.921875" customWidth="1"/>
    <col min="12049" max="12049" width="5.3828125" customWidth="1"/>
    <col min="12050" max="12050" width="6.3828125" customWidth="1"/>
    <col min="12289" max="12289" width="1.07421875" customWidth="1"/>
    <col min="12290" max="12290" width="7.53515625" customWidth="1"/>
    <col min="12291" max="12292" width="4.3828125" customWidth="1"/>
    <col min="12293" max="12293" width="6.61328125" customWidth="1"/>
    <col min="12294" max="12296" width="5.3828125" customWidth="1"/>
    <col min="12297" max="12297" width="6.07421875" customWidth="1"/>
    <col min="12298" max="12299" width="3.61328125" customWidth="1"/>
    <col min="12300" max="12300" width="4.3828125" customWidth="1"/>
    <col min="12301" max="12301" width="6.84375" customWidth="1"/>
    <col min="12302" max="12302" width="5.3828125" customWidth="1"/>
    <col min="12303" max="12303" width="5.15234375" customWidth="1"/>
    <col min="12304" max="12304" width="4.921875" customWidth="1"/>
    <col min="12305" max="12305" width="5.3828125" customWidth="1"/>
    <col min="12306" max="12306" width="6.3828125" customWidth="1"/>
    <col min="12545" max="12545" width="1.07421875" customWidth="1"/>
    <col min="12546" max="12546" width="7.53515625" customWidth="1"/>
    <col min="12547" max="12548" width="4.3828125" customWidth="1"/>
    <col min="12549" max="12549" width="6.61328125" customWidth="1"/>
    <col min="12550" max="12552" width="5.3828125" customWidth="1"/>
    <col min="12553" max="12553" width="6.07421875" customWidth="1"/>
    <col min="12554" max="12555" width="3.61328125" customWidth="1"/>
    <col min="12556" max="12556" width="4.3828125" customWidth="1"/>
    <col min="12557" max="12557" width="6.84375" customWidth="1"/>
    <col min="12558" max="12558" width="5.3828125" customWidth="1"/>
    <col min="12559" max="12559" width="5.15234375" customWidth="1"/>
    <col min="12560" max="12560" width="4.921875" customWidth="1"/>
    <col min="12561" max="12561" width="5.3828125" customWidth="1"/>
    <col min="12562" max="12562" width="6.3828125" customWidth="1"/>
    <col min="12801" max="12801" width="1.07421875" customWidth="1"/>
    <col min="12802" max="12802" width="7.53515625" customWidth="1"/>
    <col min="12803" max="12804" width="4.3828125" customWidth="1"/>
    <col min="12805" max="12805" width="6.61328125" customWidth="1"/>
    <col min="12806" max="12808" width="5.3828125" customWidth="1"/>
    <col min="12809" max="12809" width="6.07421875" customWidth="1"/>
    <col min="12810" max="12811" width="3.61328125" customWidth="1"/>
    <col min="12812" max="12812" width="4.3828125" customWidth="1"/>
    <col min="12813" max="12813" width="6.84375" customWidth="1"/>
    <col min="12814" max="12814" width="5.3828125" customWidth="1"/>
    <col min="12815" max="12815" width="5.15234375" customWidth="1"/>
    <col min="12816" max="12816" width="4.921875" customWidth="1"/>
    <col min="12817" max="12817" width="5.3828125" customWidth="1"/>
    <col min="12818" max="12818" width="6.3828125" customWidth="1"/>
    <col min="13057" max="13057" width="1.07421875" customWidth="1"/>
    <col min="13058" max="13058" width="7.53515625" customWidth="1"/>
    <col min="13059" max="13060" width="4.3828125" customWidth="1"/>
    <col min="13061" max="13061" width="6.61328125" customWidth="1"/>
    <col min="13062" max="13064" width="5.3828125" customWidth="1"/>
    <col min="13065" max="13065" width="6.07421875" customWidth="1"/>
    <col min="13066" max="13067" width="3.61328125" customWidth="1"/>
    <col min="13068" max="13068" width="4.3828125" customWidth="1"/>
    <col min="13069" max="13069" width="6.84375" customWidth="1"/>
    <col min="13070" max="13070" width="5.3828125" customWidth="1"/>
    <col min="13071" max="13071" width="5.15234375" customWidth="1"/>
    <col min="13072" max="13072" width="4.921875" customWidth="1"/>
    <col min="13073" max="13073" width="5.3828125" customWidth="1"/>
    <col min="13074" max="13074" width="6.3828125" customWidth="1"/>
    <col min="13313" max="13313" width="1.07421875" customWidth="1"/>
    <col min="13314" max="13314" width="7.53515625" customWidth="1"/>
    <col min="13315" max="13316" width="4.3828125" customWidth="1"/>
    <col min="13317" max="13317" width="6.61328125" customWidth="1"/>
    <col min="13318" max="13320" width="5.3828125" customWidth="1"/>
    <col min="13321" max="13321" width="6.07421875" customWidth="1"/>
    <col min="13322" max="13323" width="3.61328125" customWidth="1"/>
    <col min="13324" max="13324" width="4.3828125" customWidth="1"/>
    <col min="13325" max="13325" width="6.84375" customWidth="1"/>
    <col min="13326" max="13326" width="5.3828125" customWidth="1"/>
    <col min="13327" max="13327" width="5.15234375" customWidth="1"/>
    <col min="13328" max="13328" width="4.921875" customWidth="1"/>
    <col min="13329" max="13329" width="5.3828125" customWidth="1"/>
    <col min="13330" max="13330" width="6.3828125" customWidth="1"/>
    <col min="13569" max="13569" width="1.07421875" customWidth="1"/>
    <col min="13570" max="13570" width="7.53515625" customWidth="1"/>
    <col min="13571" max="13572" width="4.3828125" customWidth="1"/>
    <col min="13573" max="13573" width="6.61328125" customWidth="1"/>
    <col min="13574" max="13576" width="5.3828125" customWidth="1"/>
    <col min="13577" max="13577" width="6.07421875" customWidth="1"/>
    <col min="13578" max="13579" width="3.61328125" customWidth="1"/>
    <col min="13580" max="13580" width="4.3828125" customWidth="1"/>
    <col min="13581" max="13581" width="6.84375" customWidth="1"/>
    <col min="13582" max="13582" width="5.3828125" customWidth="1"/>
    <col min="13583" max="13583" width="5.15234375" customWidth="1"/>
    <col min="13584" max="13584" width="4.921875" customWidth="1"/>
    <col min="13585" max="13585" width="5.3828125" customWidth="1"/>
    <col min="13586" max="13586" width="6.3828125" customWidth="1"/>
    <col min="13825" max="13825" width="1.07421875" customWidth="1"/>
    <col min="13826" max="13826" width="7.53515625" customWidth="1"/>
    <col min="13827" max="13828" width="4.3828125" customWidth="1"/>
    <col min="13829" max="13829" width="6.61328125" customWidth="1"/>
    <col min="13830" max="13832" width="5.3828125" customWidth="1"/>
    <col min="13833" max="13833" width="6.07421875" customWidth="1"/>
    <col min="13834" max="13835" width="3.61328125" customWidth="1"/>
    <col min="13836" max="13836" width="4.3828125" customWidth="1"/>
    <col min="13837" max="13837" width="6.84375" customWidth="1"/>
    <col min="13838" max="13838" width="5.3828125" customWidth="1"/>
    <col min="13839" max="13839" width="5.15234375" customWidth="1"/>
    <col min="13840" max="13840" width="4.921875" customWidth="1"/>
    <col min="13841" max="13841" width="5.3828125" customWidth="1"/>
    <col min="13842" max="13842" width="6.3828125" customWidth="1"/>
    <col min="14081" max="14081" width="1.07421875" customWidth="1"/>
    <col min="14082" max="14082" width="7.53515625" customWidth="1"/>
    <col min="14083" max="14084" width="4.3828125" customWidth="1"/>
    <col min="14085" max="14085" width="6.61328125" customWidth="1"/>
    <col min="14086" max="14088" width="5.3828125" customWidth="1"/>
    <col min="14089" max="14089" width="6.07421875" customWidth="1"/>
    <col min="14090" max="14091" width="3.61328125" customWidth="1"/>
    <col min="14092" max="14092" width="4.3828125" customWidth="1"/>
    <col min="14093" max="14093" width="6.84375" customWidth="1"/>
    <col min="14094" max="14094" width="5.3828125" customWidth="1"/>
    <col min="14095" max="14095" width="5.15234375" customWidth="1"/>
    <col min="14096" max="14096" width="4.921875" customWidth="1"/>
    <col min="14097" max="14097" width="5.3828125" customWidth="1"/>
    <col min="14098" max="14098" width="6.3828125" customWidth="1"/>
    <col min="14337" max="14337" width="1.07421875" customWidth="1"/>
    <col min="14338" max="14338" width="7.53515625" customWidth="1"/>
    <col min="14339" max="14340" width="4.3828125" customWidth="1"/>
    <col min="14341" max="14341" width="6.61328125" customWidth="1"/>
    <col min="14342" max="14344" width="5.3828125" customWidth="1"/>
    <col min="14345" max="14345" width="6.07421875" customWidth="1"/>
    <col min="14346" max="14347" width="3.61328125" customWidth="1"/>
    <col min="14348" max="14348" width="4.3828125" customWidth="1"/>
    <col min="14349" max="14349" width="6.84375" customWidth="1"/>
    <col min="14350" max="14350" width="5.3828125" customWidth="1"/>
    <col min="14351" max="14351" width="5.15234375" customWidth="1"/>
    <col min="14352" max="14352" width="4.921875" customWidth="1"/>
    <col min="14353" max="14353" width="5.3828125" customWidth="1"/>
    <col min="14354" max="14354" width="6.3828125" customWidth="1"/>
    <col min="14593" max="14593" width="1.07421875" customWidth="1"/>
    <col min="14594" max="14594" width="7.53515625" customWidth="1"/>
    <col min="14595" max="14596" width="4.3828125" customWidth="1"/>
    <col min="14597" max="14597" width="6.61328125" customWidth="1"/>
    <col min="14598" max="14600" width="5.3828125" customWidth="1"/>
    <col min="14601" max="14601" width="6.07421875" customWidth="1"/>
    <col min="14602" max="14603" width="3.61328125" customWidth="1"/>
    <col min="14604" max="14604" width="4.3828125" customWidth="1"/>
    <col min="14605" max="14605" width="6.84375" customWidth="1"/>
    <col min="14606" max="14606" width="5.3828125" customWidth="1"/>
    <col min="14607" max="14607" width="5.15234375" customWidth="1"/>
    <col min="14608" max="14608" width="4.921875" customWidth="1"/>
    <col min="14609" max="14609" width="5.3828125" customWidth="1"/>
    <col min="14610" max="14610" width="6.3828125" customWidth="1"/>
    <col min="14849" max="14849" width="1.07421875" customWidth="1"/>
    <col min="14850" max="14850" width="7.53515625" customWidth="1"/>
    <col min="14851" max="14852" width="4.3828125" customWidth="1"/>
    <col min="14853" max="14853" width="6.61328125" customWidth="1"/>
    <col min="14854" max="14856" width="5.3828125" customWidth="1"/>
    <col min="14857" max="14857" width="6.07421875" customWidth="1"/>
    <col min="14858" max="14859" width="3.61328125" customWidth="1"/>
    <col min="14860" max="14860" width="4.3828125" customWidth="1"/>
    <col min="14861" max="14861" width="6.84375" customWidth="1"/>
    <col min="14862" max="14862" width="5.3828125" customWidth="1"/>
    <col min="14863" max="14863" width="5.15234375" customWidth="1"/>
    <col min="14864" max="14864" width="4.921875" customWidth="1"/>
    <col min="14865" max="14865" width="5.3828125" customWidth="1"/>
    <col min="14866" max="14866" width="6.3828125" customWidth="1"/>
    <col min="15105" max="15105" width="1.07421875" customWidth="1"/>
    <col min="15106" max="15106" width="7.53515625" customWidth="1"/>
    <col min="15107" max="15108" width="4.3828125" customWidth="1"/>
    <col min="15109" max="15109" width="6.61328125" customWidth="1"/>
    <col min="15110" max="15112" width="5.3828125" customWidth="1"/>
    <col min="15113" max="15113" width="6.07421875" customWidth="1"/>
    <col min="15114" max="15115" width="3.61328125" customWidth="1"/>
    <col min="15116" max="15116" width="4.3828125" customWidth="1"/>
    <col min="15117" max="15117" width="6.84375" customWidth="1"/>
    <col min="15118" max="15118" width="5.3828125" customWidth="1"/>
    <col min="15119" max="15119" width="5.15234375" customWidth="1"/>
    <col min="15120" max="15120" width="4.921875" customWidth="1"/>
    <col min="15121" max="15121" width="5.3828125" customWidth="1"/>
    <col min="15122" max="15122" width="6.3828125" customWidth="1"/>
    <col min="15361" max="15361" width="1.07421875" customWidth="1"/>
    <col min="15362" max="15362" width="7.53515625" customWidth="1"/>
    <col min="15363" max="15364" width="4.3828125" customWidth="1"/>
    <col min="15365" max="15365" width="6.61328125" customWidth="1"/>
    <col min="15366" max="15368" width="5.3828125" customWidth="1"/>
    <col min="15369" max="15369" width="6.07421875" customWidth="1"/>
    <col min="15370" max="15371" width="3.61328125" customWidth="1"/>
    <col min="15372" max="15372" width="4.3828125" customWidth="1"/>
    <col min="15373" max="15373" width="6.84375" customWidth="1"/>
    <col min="15374" max="15374" width="5.3828125" customWidth="1"/>
    <col min="15375" max="15375" width="5.15234375" customWidth="1"/>
    <col min="15376" max="15376" width="4.921875" customWidth="1"/>
    <col min="15377" max="15377" width="5.3828125" customWidth="1"/>
    <col min="15378" max="15378" width="6.3828125" customWidth="1"/>
    <col min="15617" max="15617" width="1.07421875" customWidth="1"/>
    <col min="15618" max="15618" width="7.53515625" customWidth="1"/>
    <col min="15619" max="15620" width="4.3828125" customWidth="1"/>
    <col min="15621" max="15621" width="6.61328125" customWidth="1"/>
    <col min="15622" max="15624" width="5.3828125" customWidth="1"/>
    <col min="15625" max="15625" width="6.07421875" customWidth="1"/>
    <col min="15626" max="15627" width="3.61328125" customWidth="1"/>
    <col min="15628" max="15628" width="4.3828125" customWidth="1"/>
    <col min="15629" max="15629" width="6.84375" customWidth="1"/>
    <col min="15630" max="15630" width="5.3828125" customWidth="1"/>
    <col min="15631" max="15631" width="5.15234375" customWidth="1"/>
    <col min="15632" max="15632" width="4.921875" customWidth="1"/>
    <col min="15633" max="15633" width="5.3828125" customWidth="1"/>
    <col min="15634" max="15634" width="6.3828125" customWidth="1"/>
    <col min="15873" max="15873" width="1.07421875" customWidth="1"/>
    <col min="15874" max="15874" width="7.53515625" customWidth="1"/>
    <col min="15875" max="15876" width="4.3828125" customWidth="1"/>
    <col min="15877" max="15877" width="6.61328125" customWidth="1"/>
    <col min="15878" max="15880" width="5.3828125" customWidth="1"/>
    <col min="15881" max="15881" width="6.07421875" customWidth="1"/>
    <col min="15882" max="15883" width="3.61328125" customWidth="1"/>
    <col min="15884" max="15884" width="4.3828125" customWidth="1"/>
    <col min="15885" max="15885" width="6.84375" customWidth="1"/>
    <col min="15886" max="15886" width="5.3828125" customWidth="1"/>
    <col min="15887" max="15887" width="5.15234375" customWidth="1"/>
    <col min="15888" max="15888" width="4.921875" customWidth="1"/>
    <col min="15889" max="15889" width="5.3828125" customWidth="1"/>
    <col min="15890" max="15890" width="6.3828125" customWidth="1"/>
    <col min="16129" max="16129" width="1.07421875" customWidth="1"/>
    <col min="16130" max="16130" width="7.53515625" customWidth="1"/>
    <col min="16131" max="16132" width="4.3828125" customWidth="1"/>
    <col min="16133" max="16133" width="6.61328125" customWidth="1"/>
    <col min="16134" max="16136" width="5.3828125" customWidth="1"/>
    <col min="16137" max="16137" width="6.07421875" customWidth="1"/>
    <col min="16138" max="16139" width="3.61328125" customWidth="1"/>
    <col min="16140" max="16140" width="4.3828125" customWidth="1"/>
    <col min="16141" max="16141" width="6.84375" customWidth="1"/>
    <col min="16142" max="16142" width="5.3828125" customWidth="1"/>
    <col min="16143" max="16143" width="5.15234375" customWidth="1"/>
    <col min="16144" max="16144" width="4.921875" customWidth="1"/>
    <col min="16145" max="16145" width="5.3828125" customWidth="1"/>
    <col min="16146" max="16146" width="6.3828125" customWidth="1"/>
  </cols>
  <sheetData>
    <row r="1" spans="1:21" ht="33.75" customHeight="1" x14ac:dyDescent="0.25">
      <c r="C1" s="1" t="str">
        <f>'[1]4ボディメンテ杯'!A4</f>
        <v>令和8年度</v>
      </c>
      <c r="D1" s="1"/>
      <c r="E1" s="1"/>
      <c r="F1" s="2" t="str">
        <f>'[1]4ボディメンテ杯'!E4</f>
        <v>第8回</v>
      </c>
      <c r="G1" s="2"/>
      <c r="I1" s="3" t="str">
        <f>'[1]4ボディメンテ杯'!K4</f>
        <v>　　　　ボディメンテカップ　</v>
      </c>
    </row>
    <row r="2" spans="1:21" ht="33.75" customHeight="1" x14ac:dyDescent="0.25">
      <c r="C2" s="4"/>
      <c r="D2" s="4"/>
      <c r="E2" s="4"/>
      <c r="F2" s="1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5"/>
      <c r="R2" s="5"/>
    </row>
    <row r="3" spans="1:21" ht="21.75" customHeight="1" thickBot="1" x14ac:dyDescent="0.3">
      <c r="D3" s="6" t="s">
        <v>1</v>
      </c>
      <c r="E3" s="6"/>
      <c r="F3" t="str">
        <f>'[1]4ボディメンテ杯'!I14</f>
        <v>5月13日（水）</v>
      </c>
      <c r="N3" s="7" t="s">
        <v>2</v>
      </c>
      <c r="P3" t="str">
        <f>'[1]4ボディメンテ杯'!D34</f>
        <v>4月10日(金)</v>
      </c>
      <c r="U3" s="7"/>
    </row>
    <row r="4" spans="1:21" ht="38.25" customHeight="1" thickBot="1" x14ac:dyDescent="0.3">
      <c r="C4" s="8" t="s">
        <v>3</v>
      </c>
      <c r="D4" s="9"/>
      <c r="E4" s="10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1"/>
    </row>
    <row r="5" spans="1:21" ht="21.75" customHeight="1" thickBot="1" x14ac:dyDescent="0.3">
      <c r="A5" s="12"/>
      <c r="C5" s="13" t="s">
        <v>4</v>
      </c>
      <c r="D5" s="14"/>
      <c r="E5" s="14"/>
      <c r="F5" s="14"/>
      <c r="G5" s="14"/>
      <c r="H5" s="14"/>
      <c r="I5" s="14"/>
      <c r="J5" s="15"/>
      <c r="K5" s="13" t="s">
        <v>5</v>
      </c>
      <c r="L5" s="14"/>
      <c r="M5" s="14"/>
      <c r="N5" s="14"/>
      <c r="O5" s="14"/>
      <c r="P5" s="14"/>
      <c r="Q5" s="14"/>
      <c r="R5" s="15"/>
    </row>
    <row r="6" spans="1:21" ht="25.5" customHeight="1" thickTop="1" x14ac:dyDescent="0.25">
      <c r="C6" s="16"/>
      <c r="D6" s="17" t="s">
        <v>6</v>
      </c>
      <c r="E6" s="18" t="s">
        <v>7</v>
      </c>
      <c r="F6" s="19" t="s">
        <v>8</v>
      </c>
      <c r="G6" s="19"/>
      <c r="H6" s="19"/>
      <c r="I6" s="19"/>
      <c r="J6" s="20"/>
      <c r="K6" s="21"/>
      <c r="L6" s="17" t="s">
        <v>6</v>
      </c>
      <c r="M6" s="18" t="s">
        <v>9</v>
      </c>
      <c r="N6" s="22" t="s">
        <v>8</v>
      </c>
      <c r="O6" s="23"/>
      <c r="P6" s="23"/>
      <c r="Q6" s="23"/>
      <c r="R6" s="24"/>
    </row>
    <row r="7" spans="1:21" ht="29.05" customHeight="1" x14ac:dyDescent="0.25">
      <c r="C7" s="25">
        <v>1</v>
      </c>
      <c r="D7" s="26"/>
      <c r="E7" s="26"/>
      <c r="F7" s="27"/>
      <c r="G7" s="27"/>
      <c r="H7" s="27"/>
      <c r="I7" s="27"/>
      <c r="J7" s="28"/>
      <c r="K7" s="29">
        <v>1</v>
      </c>
      <c r="L7" s="30"/>
      <c r="M7" s="30"/>
      <c r="N7" s="31"/>
      <c r="O7" s="32"/>
      <c r="P7" s="32"/>
      <c r="Q7" s="32"/>
      <c r="R7" s="33"/>
    </row>
    <row r="8" spans="1:21" ht="29.05" customHeight="1" x14ac:dyDescent="0.25">
      <c r="C8" s="25">
        <v>2</v>
      </c>
      <c r="D8" s="26"/>
      <c r="E8" s="26"/>
      <c r="F8" s="27"/>
      <c r="G8" s="27"/>
      <c r="H8" s="27"/>
      <c r="I8" s="27"/>
      <c r="J8" s="28"/>
      <c r="K8" s="34"/>
      <c r="L8" s="35"/>
      <c r="M8" s="35"/>
      <c r="N8" s="36"/>
      <c r="O8" s="37"/>
      <c r="P8" s="37"/>
      <c r="Q8" s="37"/>
      <c r="R8" s="38"/>
    </row>
    <row r="9" spans="1:21" ht="29.05" customHeight="1" x14ac:dyDescent="0.25">
      <c r="C9" s="25">
        <v>3</v>
      </c>
      <c r="D9" s="26"/>
      <c r="E9" s="26"/>
      <c r="F9" s="27"/>
      <c r="G9" s="27"/>
      <c r="H9" s="27"/>
      <c r="I9" s="27"/>
      <c r="J9" s="28"/>
      <c r="K9" s="29">
        <v>2</v>
      </c>
      <c r="L9" s="30"/>
      <c r="M9" s="30"/>
      <c r="N9" s="31"/>
      <c r="O9" s="32"/>
      <c r="P9" s="32"/>
      <c r="Q9" s="32"/>
      <c r="R9" s="33"/>
    </row>
    <row r="10" spans="1:21" ht="29.05" customHeight="1" x14ac:dyDescent="0.25">
      <c r="C10" s="25">
        <v>4</v>
      </c>
      <c r="D10" s="26"/>
      <c r="E10" s="26"/>
      <c r="F10" s="27"/>
      <c r="G10" s="27"/>
      <c r="H10" s="27"/>
      <c r="I10" s="27"/>
      <c r="J10" s="28"/>
      <c r="K10" s="34"/>
      <c r="L10" s="35"/>
      <c r="M10" s="35"/>
      <c r="N10" s="36"/>
      <c r="O10" s="37"/>
      <c r="P10" s="37"/>
      <c r="Q10" s="37"/>
      <c r="R10" s="38"/>
    </row>
    <row r="11" spans="1:21" ht="29.05" customHeight="1" x14ac:dyDescent="0.25">
      <c r="C11" s="25">
        <v>5</v>
      </c>
      <c r="D11" s="26"/>
      <c r="E11" s="26"/>
      <c r="F11" s="27"/>
      <c r="G11" s="27"/>
      <c r="H11" s="27"/>
      <c r="I11" s="27"/>
      <c r="J11" s="28"/>
      <c r="K11" s="29">
        <v>3</v>
      </c>
      <c r="L11" s="30"/>
      <c r="M11" s="30"/>
      <c r="N11" s="31"/>
      <c r="O11" s="32"/>
      <c r="P11" s="32"/>
      <c r="Q11" s="32"/>
      <c r="R11" s="33"/>
    </row>
    <row r="12" spans="1:21" ht="29.05" customHeight="1" x14ac:dyDescent="0.25">
      <c r="C12" s="25">
        <v>6</v>
      </c>
      <c r="D12" s="26"/>
      <c r="E12" s="26"/>
      <c r="F12" s="27"/>
      <c r="G12" s="27"/>
      <c r="H12" s="27"/>
      <c r="I12" s="27"/>
      <c r="J12" s="28"/>
      <c r="K12" s="34"/>
      <c r="L12" s="35"/>
      <c r="M12" s="35"/>
      <c r="N12" s="36"/>
      <c r="O12" s="37"/>
      <c r="P12" s="37"/>
      <c r="Q12" s="37"/>
      <c r="R12" s="38"/>
    </row>
    <row r="13" spans="1:21" ht="29.05" customHeight="1" x14ac:dyDescent="0.25">
      <c r="A13" s="39"/>
      <c r="B13" s="40"/>
      <c r="C13" s="25">
        <v>7</v>
      </c>
      <c r="D13" s="26"/>
      <c r="E13" s="26"/>
      <c r="F13" s="27"/>
      <c r="G13" s="27"/>
      <c r="H13" s="27"/>
      <c r="I13" s="27"/>
      <c r="J13" s="28"/>
      <c r="K13" s="29">
        <v>4</v>
      </c>
      <c r="L13" s="30"/>
      <c r="M13" s="30"/>
      <c r="N13" s="31"/>
      <c r="O13" s="32"/>
      <c r="P13" s="32"/>
      <c r="Q13" s="32"/>
      <c r="R13" s="33"/>
    </row>
    <row r="14" spans="1:21" ht="29.05" customHeight="1" x14ac:dyDescent="0.25">
      <c r="A14" s="39"/>
      <c r="B14" s="40"/>
      <c r="C14" s="25">
        <v>8</v>
      </c>
      <c r="D14" s="26"/>
      <c r="E14" s="26"/>
      <c r="F14" s="27"/>
      <c r="G14" s="27"/>
      <c r="H14" s="27"/>
      <c r="I14" s="27"/>
      <c r="J14" s="28"/>
      <c r="K14" s="34"/>
      <c r="L14" s="35"/>
      <c r="M14" s="35"/>
      <c r="N14" s="36"/>
      <c r="O14" s="37"/>
      <c r="P14" s="37"/>
      <c r="Q14" s="37"/>
      <c r="R14" s="38"/>
    </row>
    <row r="15" spans="1:21" ht="29.05" customHeight="1" x14ac:dyDescent="0.25">
      <c r="A15" s="39"/>
      <c r="B15" s="40"/>
      <c r="C15" s="25">
        <v>9</v>
      </c>
      <c r="D15" s="26"/>
      <c r="E15" s="26"/>
      <c r="F15" s="27"/>
      <c r="G15" s="27"/>
      <c r="H15" s="27"/>
      <c r="I15" s="27"/>
      <c r="J15" s="28"/>
      <c r="K15" s="29">
        <v>5</v>
      </c>
      <c r="L15" s="30"/>
      <c r="M15" s="30"/>
      <c r="N15" s="31"/>
      <c r="O15" s="32"/>
      <c r="P15" s="32"/>
      <c r="Q15" s="32"/>
      <c r="R15" s="33"/>
    </row>
    <row r="16" spans="1:21" ht="29.05" customHeight="1" x14ac:dyDescent="0.25">
      <c r="A16" s="41"/>
      <c r="B16" s="41"/>
      <c r="C16" s="25">
        <v>10</v>
      </c>
      <c r="D16" s="26"/>
      <c r="E16" s="26"/>
      <c r="F16" s="27"/>
      <c r="G16" s="27"/>
      <c r="H16" s="27"/>
      <c r="I16" s="27"/>
      <c r="J16" s="28"/>
      <c r="K16" s="34"/>
      <c r="L16" s="35"/>
      <c r="M16" s="35"/>
      <c r="N16" s="36"/>
      <c r="O16" s="37"/>
      <c r="P16" s="37"/>
      <c r="Q16" s="37"/>
      <c r="R16" s="38"/>
    </row>
    <row r="17" spans="1:18" ht="29.05" customHeight="1" x14ac:dyDescent="0.25">
      <c r="A17" s="41"/>
      <c r="B17" s="41"/>
      <c r="C17" s="25">
        <v>11</v>
      </c>
      <c r="D17" s="26"/>
      <c r="E17" s="26"/>
      <c r="F17" s="27"/>
      <c r="G17" s="27"/>
      <c r="H17" s="27"/>
      <c r="I17" s="27"/>
      <c r="J17" s="28"/>
      <c r="K17" s="29">
        <v>6</v>
      </c>
      <c r="L17" s="30"/>
      <c r="M17" s="30"/>
      <c r="N17" s="31"/>
      <c r="O17" s="32"/>
      <c r="P17" s="32"/>
      <c r="Q17" s="32"/>
      <c r="R17" s="33"/>
    </row>
    <row r="18" spans="1:18" ht="29.05" customHeight="1" x14ac:dyDescent="0.25">
      <c r="C18" s="25">
        <v>12</v>
      </c>
      <c r="D18" s="26"/>
      <c r="E18" s="26"/>
      <c r="F18" s="27"/>
      <c r="G18" s="27"/>
      <c r="H18" s="27"/>
      <c r="I18" s="27"/>
      <c r="J18" s="28"/>
      <c r="K18" s="34"/>
      <c r="L18" s="35"/>
      <c r="M18" s="35"/>
      <c r="N18" s="36"/>
      <c r="O18" s="37"/>
      <c r="P18" s="37"/>
      <c r="Q18" s="37"/>
      <c r="R18" s="38"/>
    </row>
    <row r="19" spans="1:18" ht="29.05" customHeight="1" x14ac:dyDescent="0.25">
      <c r="A19" s="41"/>
      <c r="B19" s="41"/>
      <c r="C19" s="25">
        <v>13</v>
      </c>
      <c r="D19" s="26"/>
      <c r="E19" s="26"/>
      <c r="F19" s="27"/>
      <c r="G19" s="27"/>
      <c r="H19" s="27"/>
      <c r="I19" s="27"/>
      <c r="J19" s="28"/>
      <c r="K19" s="29">
        <v>7</v>
      </c>
      <c r="L19" s="30"/>
      <c r="M19" s="30"/>
      <c r="N19" s="31"/>
      <c r="O19" s="32"/>
      <c r="P19" s="32"/>
      <c r="Q19" s="32"/>
      <c r="R19" s="33"/>
    </row>
    <row r="20" spans="1:18" ht="29.05" customHeight="1" x14ac:dyDescent="0.25">
      <c r="A20" s="41"/>
      <c r="B20" s="41"/>
      <c r="C20" s="25">
        <v>14</v>
      </c>
      <c r="D20" s="26"/>
      <c r="E20" s="26"/>
      <c r="F20" s="27"/>
      <c r="G20" s="27"/>
      <c r="H20" s="27"/>
      <c r="I20" s="27"/>
      <c r="J20" s="28"/>
      <c r="K20" s="34"/>
      <c r="L20" s="35"/>
      <c r="M20" s="35"/>
      <c r="N20" s="36"/>
      <c r="O20" s="37"/>
      <c r="P20" s="37"/>
      <c r="Q20" s="37"/>
      <c r="R20" s="38"/>
    </row>
    <row r="21" spans="1:18" ht="29.05" customHeight="1" x14ac:dyDescent="0.25">
      <c r="C21" s="25">
        <v>15</v>
      </c>
      <c r="D21" s="26"/>
      <c r="E21" s="26"/>
      <c r="F21" s="27"/>
      <c r="G21" s="27"/>
      <c r="H21" s="27"/>
      <c r="I21" s="27"/>
      <c r="J21" s="28"/>
      <c r="K21" s="29">
        <v>8</v>
      </c>
      <c r="L21" s="30"/>
      <c r="M21" s="30"/>
      <c r="N21" s="31"/>
      <c r="O21" s="32"/>
      <c r="P21" s="32"/>
      <c r="Q21" s="32"/>
      <c r="R21" s="33"/>
    </row>
    <row r="22" spans="1:18" ht="29.05" customHeight="1" thickBot="1" x14ac:dyDescent="0.3">
      <c r="C22" s="42">
        <v>16</v>
      </c>
      <c r="D22" s="43"/>
      <c r="E22" s="43"/>
      <c r="F22" s="44"/>
      <c r="G22" s="44"/>
      <c r="H22" s="44"/>
      <c r="I22" s="44"/>
      <c r="J22" s="45"/>
      <c r="K22" s="46"/>
      <c r="L22" s="47"/>
      <c r="M22" s="47"/>
      <c r="N22" s="48"/>
      <c r="O22" s="49"/>
      <c r="P22" s="49"/>
      <c r="Q22" s="49"/>
      <c r="R22" s="50"/>
    </row>
    <row r="23" spans="1:18" ht="26.25" customHeight="1" x14ac:dyDescent="0.25">
      <c r="A23" s="51"/>
      <c r="B23" s="51"/>
      <c r="D23" t="s">
        <v>10</v>
      </c>
      <c r="F23" s="52"/>
      <c r="G23" s="52"/>
      <c r="H23" s="52"/>
      <c r="I23" s="53" t="s">
        <v>11</v>
      </c>
      <c r="J23" s="54"/>
      <c r="K23" s="54"/>
      <c r="L23" s="54"/>
      <c r="M23" s="54"/>
      <c r="N23" s="54"/>
      <c r="O23" s="54"/>
      <c r="P23" s="54"/>
      <c r="Q23" s="54"/>
      <c r="R23" s="55" t="s">
        <v>12</v>
      </c>
    </row>
    <row r="24" spans="1:18" ht="26.25" customHeight="1" x14ac:dyDescent="0.25">
      <c r="A24" s="51"/>
      <c r="B24" s="51"/>
      <c r="F24" s="56"/>
      <c r="G24" s="56"/>
      <c r="H24" s="56"/>
      <c r="I24" s="53" t="s">
        <v>13</v>
      </c>
      <c r="J24" s="54"/>
      <c r="K24" s="54"/>
      <c r="L24" s="54"/>
      <c r="M24" s="54"/>
      <c r="N24" s="54"/>
      <c r="O24" s="54"/>
      <c r="P24" s="54"/>
      <c r="Q24" s="54"/>
      <c r="R24" s="57" t="s">
        <v>12</v>
      </c>
    </row>
    <row r="25" spans="1:18" ht="26.25" customHeight="1" x14ac:dyDescent="0.25">
      <c r="A25" s="51"/>
      <c r="B25" s="51"/>
      <c r="F25" s="56"/>
      <c r="G25" s="56"/>
      <c r="H25" s="56"/>
      <c r="I25" s="58"/>
      <c r="J25" s="58"/>
      <c r="K25" s="58"/>
      <c r="L25" s="58"/>
      <c r="M25" s="58"/>
      <c r="N25" s="58" t="s">
        <v>14</v>
      </c>
      <c r="O25" s="59"/>
      <c r="P25" s="59"/>
      <c r="Q25" s="59"/>
      <c r="R25" s="60" t="s">
        <v>12</v>
      </c>
    </row>
    <row r="26" spans="1:18" ht="26.25" customHeight="1" x14ac:dyDescent="0.25">
      <c r="G26" s="7" t="s">
        <v>15</v>
      </c>
      <c r="I26" s="61"/>
      <c r="J26" s="61"/>
      <c r="K26" s="61"/>
      <c r="L26" s="61"/>
      <c r="M26" s="61"/>
      <c r="N26" s="61"/>
      <c r="O26" s="61"/>
      <c r="P26" s="61"/>
      <c r="Q26" s="61"/>
    </row>
    <row r="27" spans="1:18" ht="26.25" customHeight="1" x14ac:dyDescent="0.25">
      <c r="J27" s="62" t="s">
        <v>16</v>
      </c>
      <c r="K27" s="62"/>
      <c r="L27" s="63" t="s">
        <v>17</v>
      </c>
      <c r="M27" s="61"/>
      <c r="N27" s="61"/>
      <c r="O27" s="61"/>
      <c r="P27" s="61"/>
      <c r="Q27" s="61"/>
    </row>
    <row r="28" spans="1:18" ht="26.25" customHeight="1" x14ac:dyDescent="0.25">
      <c r="J28" s="64"/>
      <c r="K28" s="64"/>
      <c r="L28" s="64"/>
    </row>
    <row r="44" spans="1:2" ht="14.15" x14ac:dyDescent="0.25">
      <c r="A44" s="65"/>
      <c r="B44" s="65"/>
    </row>
    <row r="45" spans="1:2" ht="14.15" x14ac:dyDescent="0.25">
      <c r="A45" s="65"/>
      <c r="B45" s="65"/>
    </row>
    <row r="46" spans="1:2" ht="14.15" x14ac:dyDescent="0.25">
      <c r="A46" s="65"/>
      <c r="B46" s="65"/>
    </row>
    <row r="47" spans="1:2" ht="14.15" x14ac:dyDescent="0.25">
      <c r="A47" s="65"/>
      <c r="B47" s="65"/>
    </row>
    <row r="48" spans="1:2" ht="14.15" x14ac:dyDescent="0.25">
      <c r="A48" s="65"/>
      <c r="B48" s="65"/>
    </row>
  </sheetData>
  <mergeCells count="73">
    <mergeCell ref="I23:Q23"/>
    <mergeCell ref="I24:Q24"/>
    <mergeCell ref="O25:Q25"/>
    <mergeCell ref="I26:Q26"/>
    <mergeCell ref="L27:Q27"/>
    <mergeCell ref="F21:J21"/>
    <mergeCell ref="K21:K22"/>
    <mergeCell ref="L21:L22"/>
    <mergeCell ref="M21:M22"/>
    <mergeCell ref="N21:R21"/>
    <mergeCell ref="F22:J22"/>
    <mergeCell ref="N22:R22"/>
    <mergeCell ref="F18:J18"/>
    <mergeCell ref="N18:R18"/>
    <mergeCell ref="F19:J19"/>
    <mergeCell ref="K19:K20"/>
    <mergeCell ref="L19:L20"/>
    <mergeCell ref="M19:M20"/>
    <mergeCell ref="N19:R19"/>
    <mergeCell ref="F20:J20"/>
    <mergeCell ref="N20:R20"/>
    <mergeCell ref="L15:L16"/>
    <mergeCell ref="M15:M16"/>
    <mergeCell ref="N15:R15"/>
    <mergeCell ref="F16:J16"/>
    <mergeCell ref="N16:R16"/>
    <mergeCell ref="F17:J17"/>
    <mergeCell ref="K17:K18"/>
    <mergeCell ref="L17:L18"/>
    <mergeCell ref="M17:M18"/>
    <mergeCell ref="N17:R17"/>
    <mergeCell ref="A13:B15"/>
    <mergeCell ref="F13:J13"/>
    <mergeCell ref="K13:K14"/>
    <mergeCell ref="L13:L14"/>
    <mergeCell ref="M13:M14"/>
    <mergeCell ref="N13:R13"/>
    <mergeCell ref="F14:J14"/>
    <mergeCell ref="N14:R14"/>
    <mergeCell ref="F15:J15"/>
    <mergeCell ref="K15:K16"/>
    <mergeCell ref="F11:J11"/>
    <mergeCell ref="K11:K12"/>
    <mergeCell ref="L11:L12"/>
    <mergeCell ref="M11:M12"/>
    <mergeCell ref="N11:R11"/>
    <mergeCell ref="F12:J12"/>
    <mergeCell ref="N12:R12"/>
    <mergeCell ref="N8:R8"/>
    <mergeCell ref="F9:J9"/>
    <mergeCell ref="K9:K10"/>
    <mergeCell ref="L9:L10"/>
    <mergeCell ref="M9:M10"/>
    <mergeCell ref="N9:R9"/>
    <mergeCell ref="F10:J10"/>
    <mergeCell ref="N10:R10"/>
    <mergeCell ref="C5:J5"/>
    <mergeCell ref="K5:R5"/>
    <mergeCell ref="F6:J6"/>
    <mergeCell ref="N6:R6"/>
    <mergeCell ref="F7:J7"/>
    <mergeCell ref="K7:K8"/>
    <mergeCell ref="L7:L8"/>
    <mergeCell ref="M7:M8"/>
    <mergeCell ref="N7:R7"/>
    <mergeCell ref="F8:J8"/>
    <mergeCell ref="C1:E1"/>
    <mergeCell ref="F1:G1"/>
    <mergeCell ref="F2:P2"/>
    <mergeCell ref="Q2:R2"/>
    <mergeCell ref="D3:E3"/>
    <mergeCell ref="C4:E4"/>
    <mergeCell ref="F4:R4"/>
  </mergeCells>
  <phoneticPr fontId="2"/>
  <pageMargins left="0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4ボディメンテ杯申込</vt:lpstr>
      <vt:lpstr>'4ボディメンテ杯申込'!Print_Area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2026-02-25T10:13:53Z</dcterms:created>
  <dcterms:modified xsi:type="dcterms:W3CDTF">2026-02-25T10:13:54Z</dcterms:modified>
</cp:coreProperties>
</file>