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794CC4B7-EDDD-4C18-9470-84C77E977AB5}" xr6:coauthVersionLast="47" xr6:coauthVersionMax="47" xr10:uidLastSave="{00000000-0000-0000-0000-000000000000}"/>
  <bookViews>
    <workbookView xWindow="1131" yWindow="720" windowWidth="8229" windowHeight="8537" xr2:uid="{B198F67E-6708-487A-B829-CC166F89B723}"/>
  </bookViews>
  <sheets>
    <sheet name="3春季レディース申込" sheetId="1" r:id="rId1"/>
  </sheets>
  <externalReferences>
    <externalReference r:id="rId2"/>
  </externalReferences>
  <definedNames>
    <definedName name="_xlnm.Print_Area" localSheetId="0">'3春季レディース申込'!$A$1:$R$29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F2" i="1"/>
  <c r="G1" i="1"/>
  <c r="C1" i="1"/>
</calcChain>
</file>

<file path=xl/sharedStrings.xml><?xml version="1.0" encoding="utf-8"?>
<sst xmlns="http://schemas.openxmlformats.org/spreadsheetml/2006/main" count="32" uniqueCount="20">
  <si>
    <t>申込書</t>
  </si>
  <si>
    <t>大会期日　</t>
    <rPh sb="0" eb="2">
      <t>タイカイ</t>
    </rPh>
    <rPh sb="2" eb="4">
      <t>キジツ</t>
    </rPh>
    <phoneticPr fontId="2"/>
  </si>
  <si>
    <t>申込締切　</t>
    <phoneticPr fontId="2"/>
  </si>
  <si>
    <t>チーム名</t>
    <rPh sb="3" eb="4">
      <t>メイ</t>
    </rPh>
    <phoneticPr fontId="2"/>
  </si>
  <si>
    <t>団体</t>
    <rPh sb="0" eb="2">
      <t>ダンタイ</t>
    </rPh>
    <phoneticPr fontId="2"/>
  </si>
  <si>
    <t>シングルス</t>
    <phoneticPr fontId="2"/>
  </si>
  <si>
    <t>種目</t>
    <rPh sb="0" eb="2">
      <t>シュモク</t>
    </rPh>
    <phoneticPr fontId="2"/>
  </si>
  <si>
    <t>年齢</t>
    <rPh sb="0" eb="2">
      <t>ネンレイ</t>
    </rPh>
    <phoneticPr fontId="2"/>
  </si>
  <si>
    <t>選　　　手　　　名</t>
    <rPh sb="0" eb="1">
      <t>セン</t>
    </rPh>
    <rPh sb="4" eb="5">
      <t>テ</t>
    </rPh>
    <rPh sb="8" eb="9">
      <t>メイ</t>
    </rPh>
    <phoneticPr fontId="2"/>
  </si>
  <si>
    <t>番号</t>
    <rPh sb="0" eb="2">
      <t>バンゴウ</t>
    </rPh>
    <phoneticPr fontId="2"/>
  </si>
  <si>
    <t>上記のとおり申し込みます。　　</t>
    <rPh sb="0" eb="2">
      <t>ジョウキ</t>
    </rPh>
    <rPh sb="6" eb="7">
      <t>モウ</t>
    </rPh>
    <rPh sb="8" eb="9">
      <t>コ</t>
    </rPh>
    <phoneticPr fontId="2"/>
  </si>
  <si>
    <t>チーム</t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</si>
  <si>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</si>
  <si>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</si>
  <si>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</si>
  <si>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</si>
  <si>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</si>
  <si>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尚、参加料は当日納入します。</t>
    <rPh sb="0" eb="1">
      <t>ナオ</t>
    </rPh>
    <rPh sb="2" eb="5">
      <t>サンカリョウ</t>
    </rPh>
    <rPh sb="6" eb="8">
      <t>トウジツ</t>
    </rPh>
    <rPh sb="8" eb="10">
      <t>ノウニュウ</t>
    </rPh>
    <phoneticPr fontId="2"/>
  </si>
  <si>
    <t>責任者名</t>
    <rPh sb="0" eb="3">
      <t>セキニンシャ</t>
    </rPh>
    <rPh sb="3" eb="4">
      <t>メイ</t>
    </rPh>
    <phoneticPr fontId="2"/>
  </si>
  <si>
    <t>ＴＥＬ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</si>
</sst>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7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>
      <alignment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left" vertical="center" textRotation="255"/>
    </xf>
    <xf numFmtId="0" fontId="2" fillId="0" borderId="30" xfId="0" applyFont="1" applyBorder="1" applyAlignment="1">
      <alignment horizontal="left" vertical="center" textRotation="255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25" xfId="0" applyBorder="1">
      <alignment vertical="center"/>
    </xf>
    <xf numFmtId="0" fontId="6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 t="str">
            <v>第2回</v>
          </cell>
          <cell r="E5" t="str">
            <v>　　　　YUUKA　CUP　春季レディース卓球大会</v>
          </cell>
        </row>
        <row r="14">
          <cell r="H14" t="str">
            <v>4月15日（水）　</v>
          </cell>
        </row>
        <row r="33">
          <cell r="D33" t="str">
            <v>3月13日(金)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AC91-624B-4583-A6CE-D1B0A7E96463}">
  <sheetPr codeName="Sheet6">
    <tabColor rgb="FFFFC000"/>
  </sheetPr>
  <dimension ref="A1:R30"/>
  <sheetViews>
    <sheetView tabSelected="1" workbookViewId="0"/>
  </sheetViews>
  <sheetFormatPr defaultRowHeight="13.3" x14ac:dyDescent="0.25"/>
  <cols>
    <col min="1" max="1" width="1.3828125" customWidth="1"/>
    <col min="2" max="2" width="2.3828125" customWidth="1"/>
    <col min="3" max="3" width="3.61328125" customWidth="1"/>
    <col min="4" max="6" width="6.3828125" customWidth="1"/>
    <col min="7" max="10" width="5.3828125" customWidth="1"/>
    <col min="11" max="11" width="3.61328125" customWidth="1"/>
    <col min="12" max="14" width="6.3828125" customWidth="1"/>
    <col min="15" max="17" width="5.3828125" customWidth="1"/>
    <col min="18" max="18" width="7.07421875" customWidth="1"/>
    <col min="257" max="257" width="1.3828125" customWidth="1"/>
    <col min="258" max="258" width="2.3828125" customWidth="1"/>
    <col min="259" max="259" width="3.61328125" customWidth="1"/>
    <col min="260" max="262" width="6.3828125" customWidth="1"/>
    <col min="263" max="266" width="5.3828125" customWidth="1"/>
    <col min="267" max="267" width="3.61328125" customWidth="1"/>
    <col min="268" max="270" width="6.3828125" customWidth="1"/>
    <col min="271" max="273" width="5.3828125" customWidth="1"/>
    <col min="274" max="274" width="7.07421875" customWidth="1"/>
    <col min="513" max="513" width="1.3828125" customWidth="1"/>
    <col min="514" max="514" width="2.3828125" customWidth="1"/>
    <col min="515" max="515" width="3.61328125" customWidth="1"/>
    <col min="516" max="518" width="6.3828125" customWidth="1"/>
    <col min="519" max="522" width="5.3828125" customWidth="1"/>
    <col min="523" max="523" width="3.61328125" customWidth="1"/>
    <col min="524" max="526" width="6.3828125" customWidth="1"/>
    <col min="527" max="529" width="5.3828125" customWidth="1"/>
    <col min="530" max="530" width="7.07421875" customWidth="1"/>
    <col min="769" max="769" width="1.3828125" customWidth="1"/>
    <col min="770" max="770" width="2.3828125" customWidth="1"/>
    <col min="771" max="771" width="3.61328125" customWidth="1"/>
    <col min="772" max="774" width="6.3828125" customWidth="1"/>
    <col min="775" max="778" width="5.3828125" customWidth="1"/>
    <col min="779" max="779" width="3.61328125" customWidth="1"/>
    <col min="780" max="782" width="6.3828125" customWidth="1"/>
    <col min="783" max="785" width="5.3828125" customWidth="1"/>
    <col min="786" max="786" width="7.07421875" customWidth="1"/>
    <col min="1025" max="1025" width="1.3828125" customWidth="1"/>
    <col min="1026" max="1026" width="2.3828125" customWidth="1"/>
    <col min="1027" max="1027" width="3.61328125" customWidth="1"/>
    <col min="1028" max="1030" width="6.3828125" customWidth="1"/>
    <col min="1031" max="1034" width="5.3828125" customWidth="1"/>
    <col min="1035" max="1035" width="3.61328125" customWidth="1"/>
    <col min="1036" max="1038" width="6.3828125" customWidth="1"/>
    <col min="1039" max="1041" width="5.3828125" customWidth="1"/>
    <col min="1042" max="1042" width="7.07421875" customWidth="1"/>
    <col min="1281" max="1281" width="1.3828125" customWidth="1"/>
    <col min="1282" max="1282" width="2.3828125" customWidth="1"/>
    <col min="1283" max="1283" width="3.61328125" customWidth="1"/>
    <col min="1284" max="1286" width="6.3828125" customWidth="1"/>
    <col min="1287" max="1290" width="5.3828125" customWidth="1"/>
    <col min="1291" max="1291" width="3.61328125" customWidth="1"/>
    <col min="1292" max="1294" width="6.3828125" customWidth="1"/>
    <col min="1295" max="1297" width="5.3828125" customWidth="1"/>
    <col min="1298" max="1298" width="7.07421875" customWidth="1"/>
    <col min="1537" max="1537" width="1.3828125" customWidth="1"/>
    <col min="1538" max="1538" width="2.3828125" customWidth="1"/>
    <col min="1539" max="1539" width="3.61328125" customWidth="1"/>
    <col min="1540" max="1542" width="6.3828125" customWidth="1"/>
    <col min="1543" max="1546" width="5.3828125" customWidth="1"/>
    <col min="1547" max="1547" width="3.61328125" customWidth="1"/>
    <col min="1548" max="1550" width="6.3828125" customWidth="1"/>
    <col min="1551" max="1553" width="5.3828125" customWidth="1"/>
    <col min="1554" max="1554" width="7.07421875" customWidth="1"/>
    <col min="1793" max="1793" width="1.3828125" customWidth="1"/>
    <col min="1794" max="1794" width="2.3828125" customWidth="1"/>
    <col min="1795" max="1795" width="3.61328125" customWidth="1"/>
    <col min="1796" max="1798" width="6.3828125" customWidth="1"/>
    <col min="1799" max="1802" width="5.3828125" customWidth="1"/>
    <col min="1803" max="1803" width="3.61328125" customWidth="1"/>
    <col min="1804" max="1806" width="6.3828125" customWidth="1"/>
    <col min="1807" max="1809" width="5.3828125" customWidth="1"/>
    <col min="1810" max="1810" width="7.07421875" customWidth="1"/>
    <col min="2049" max="2049" width="1.3828125" customWidth="1"/>
    <col min="2050" max="2050" width="2.3828125" customWidth="1"/>
    <col min="2051" max="2051" width="3.61328125" customWidth="1"/>
    <col min="2052" max="2054" width="6.3828125" customWidth="1"/>
    <col min="2055" max="2058" width="5.3828125" customWidth="1"/>
    <col min="2059" max="2059" width="3.61328125" customWidth="1"/>
    <col min="2060" max="2062" width="6.3828125" customWidth="1"/>
    <col min="2063" max="2065" width="5.3828125" customWidth="1"/>
    <col min="2066" max="2066" width="7.07421875" customWidth="1"/>
    <col min="2305" max="2305" width="1.3828125" customWidth="1"/>
    <col min="2306" max="2306" width="2.3828125" customWidth="1"/>
    <col min="2307" max="2307" width="3.61328125" customWidth="1"/>
    <col min="2308" max="2310" width="6.3828125" customWidth="1"/>
    <col min="2311" max="2314" width="5.3828125" customWidth="1"/>
    <col min="2315" max="2315" width="3.61328125" customWidth="1"/>
    <col min="2316" max="2318" width="6.3828125" customWidth="1"/>
    <col min="2319" max="2321" width="5.3828125" customWidth="1"/>
    <col min="2322" max="2322" width="7.07421875" customWidth="1"/>
    <col min="2561" max="2561" width="1.3828125" customWidth="1"/>
    <col min="2562" max="2562" width="2.3828125" customWidth="1"/>
    <col min="2563" max="2563" width="3.61328125" customWidth="1"/>
    <col min="2564" max="2566" width="6.3828125" customWidth="1"/>
    <col min="2567" max="2570" width="5.3828125" customWidth="1"/>
    <col min="2571" max="2571" width="3.61328125" customWidth="1"/>
    <col min="2572" max="2574" width="6.3828125" customWidth="1"/>
    <col min="2575" max="2577" width="5.3828125" customWidth="1"/>
    <col min="2578" max="2578" width="7.07421875" customWidth="1"/>
    <col min="2817" max="2817" width="1.3828125" customWidth="1"/>
    <col min="2818" max="2818" width="2.3828125" customWidth="1"/>
    <col min="2819" max="2819" width="3.61328125" customWidth="1"/>
    <col min="2820" max="2822" width="6.3828125" customWidth="1"/>
    <col min="2823" max="2826" width="5.3828125" customWidth="1"/>
    <col min="2827" max="2827" width="3.61328125" customWidth="1"/>
    <col min="2828" max="2830" width="6.3828125" customWidth="1"/>
    <col min="2831" max="2833" width="5.3828125" customWidth="1"/>
    <col min="2834" max="2834" width="7.07421875" customWidth="1"/>
    <col min="3073" max="3073" width="1.3828125" customWidth="1"/>
    <col min="3074" max="3074" width="2.3828125" customWidth="1"/>
    <col min="3075" max="3075" width="3.61328125" customWidth="1"/>
    <col min="3076" max="3078" width="6.3828125" customWidth="1"/>
    <col min="3079" max="3082" width="5.3828125" customWidth="1"/>
    <col min="3083" max="3083" width="3.61328125" customWidth="1"/>
    <col min="3084" max="3086" width="6.3828125" customWidth="1"/>
    <col min="3087" max="3089" width="5.3828125" customWidth="1"/>
    <col min="3090" max="3090" width="7.07421875" customWidth="1"/>
    <col min="3329" max="3329" width="1.3828125" customWidth="1"/>
    <col min="3330" max="3330" width="2.3828125" customWidth="1"/>
    <col min="3331" max="3331" width="3.61328125" customWidth="1"/>
    <col min="3332" max="3334" width="6.3828125" customWidth="1"/>
    <col min="3335" max="3338" width="5.3828125" customWidth="1"/>
    <col min="3339" max="3339" width="3.61328125" customWidth="1"/>
    <col min="3340" max="3342" width="6.3828125" customWidth="1"/>
    <col min="3343" max="3345" width="5.3828125" customWidth="1"/>
    <col min="3346" max="3346" width="7.07421875" customWidth="1"/>
    <col min="3585" max="3585" width="1.3828125" customWidth="1"/>
    <col min="3586" max="3586" width="2.3828125" customWidth="1"/>
    <col min="3587" max="3587" width="3.61328125" customWidth="1"/>
    <col min="3588" max="3590" width="6.3828125" customWidth="1"/>
    <col min="3591" max="3594" width="5.3828125" customWidth="1"/>
    <col min="3595" max="3595" width="3.61328125" customWidth="1"/>
    <col min="3596" max="3598" width="6.3828125" customWidth="1"/>
    <col min="3599" max="3601" width="5.3828125" customWidth="1"/>
    <col min="3602" max="3602" width="7.07421875" customWidth="1"/>
    <col min="3841" max="3841" width="1.3828125" customWidth="1"/>
    <col min="3842" max="3842" width="2.3828125" customWidth="1"/>
    <col min="3843" max="3843" width="3.61328125" customWidth="1"/>
    <col min="3844" max="3846" width="6.3828125" customWidth="1"/>
    <col min="3847" max="3850" width="5.3828125" customWidth="1"/>
    <col min="3851" max="3851" width="3.61328125" customWidth="1"/>
    <col min="3852" max="3854" width="6.3828125" customWidth="1"/>
    <col min="3855" max="3857" width="5.3828125" customWidth="1"/>
    <col min="3858" max="3858" width="7.07421875" customWidth="1"/>
    <col min="4097" max="4097" width="1.3828125" customWidth="1"/>
    <col min="4098" max="4098" width="2.3828125" customWidth="1"/>
    <col min="4099" max="4099" width="3.61328125" customWidth="1"/>
    <col min="4100" max="4102" width="6.3828125" customWidth="1"/>
    <col min="4103" max="4106" width="5.3828125" customWidth="1"/>
    <col min="4107" max="4107" width="3.61328125" customWidth="1"/>
    <col min="4108" max="4110" width="6.3828125" customWidth="1"/>
    <col min="4111" max="4113" width="5.3828125" customWidth="1"/>
    <col min="4114" max="4114" width="7.07421875" customWidth="1"/>
    <col min="4353" max="4353" width="1.3828125" customWidth="1"/>
    <col min="4354" max="4354" width="2.3828125" customWidth="1"/>
    <col min="4355" max="4355" width="3.61328125" customWidth="1"/>
    <col min="4356" max="4358" width="6.3828125" customWidth="1"/>
    <col min="4359" max="4362" width="5.3828125" customWidth="1"/>
    <col min="4363" max="4363" width="3.61328125" customWidth="1"/>
    <col min="4364" max="4366" width="6.3828125" customWidth="1"/>
    <col min="4367" max="4369" width="5.3828125" customWidth="1"/>
    <col min="4370" max="4370" width="7.07421875" customWidth="1"/>
    <col min="4609" max="4609" width="1.3828125" customWidth="1"/>
    <col min="4610" max="4610" width="2.3828125" customWidth="1"/>
    <col min="4611" max="4611" width="3.61328125" customWidth="1"/>
    <col min="4612" max="4614" width="6.3828125" customWidth="1"/>
    <col min="4615" max="4618" width="5.3828125" customWidth="1"/>
    <col min="4619" max="4619" width="3.61328125" customWidth="1"/>
    <col min="4620" max="4622" width="6.3828125" customWidth="1"/>
    <col min="4623" max="4625" width="5.3828125" customWidth="1"/>
    <col min="4626" max="4626" width="7.07421875" customWidth="1"/>
    <col min="4865" max="4865" width="1.3828125" customWidth="1"/>
    <col min="4866" max="4866" width="2.3828125" customWidth="1"/>
    <col min="4867" max="4867" width="3.61328125" customWidth="1"/>
    <col min="4868" max="4870" width="6.3828125" customWidth="1"/>
    <col min="4871" max="4874" width="5.3828125" customWidth="1"/>
    <col min="4875" max="4875" width="3.61328125" customWidth="1"/>
    <col min="4876" max="4878" width="6.3828125" customWidth="1"/>
    <col min="4879" max="4881" width="5.3828125" customWidth="1"/>
    <col min="4882" max="4882" width="7.07421875" customWidth="1"/>
    <col min="5121" max="5121" width="1.3828125" customWidth="1"/>
    <col min="5122" max="5122" width="2.3828125" customWidth="1"/>
    <col min="5123" max="5123" width="3.61328125" customWidth="1"/>
    <col min="5124" max="5126" width="6.3828125" customWidth="1"/>
    <col min="5127" max="5130" width="5.3828125" customWidth="1"/>
    <col min="5131" max="5131" width="3.61328125" customWidth="1"/>
    <col min="5132" max="5134" width="6.3828125" customWidth="1"/>
    <col min="5135" max="5137" width="5.3828125" customWidth="1"/>
    <col min="5138" max="5138" width="7.07421875" customWidth="1"/>
    <col min="5377" max="5377" width="1.3828125" customWidth="1"/>
    <col min="5378" max="5378" width="2.3828125" customWidth="1"/>
    <col min="5379" max="5379" width="3.61328125" customWidth="1"/>
    <col min="5380" max="5382" width="6.3828125" customWidth="1"/>
    <col min="5383" max="5386" width="5.3828125" customWidth="1"/>
    <col min="5387" max="5387" width="3.61328125" customWidth="1"/>
    <col min="5388" max="5390" width="6.3828125" customWidth="1"/>
    <col min="5391" max="5393" width="5.3828125" customWidth="1"/>
    <col min="5394" max="5394" width="7.07421875" customWidth="1"/>
    <col min="5633" max="5633" width="1.3828125" customWidth="1"/>
    <col min="5634" max="5634" width="2.3828125" customWidth="1"/>
    <col min="5635" max="5635" width="3.61328125" customWidth="1"/>
    <col min="5636" max="5638" width="6.3828125" customWidth="1"/>
    <col min="5639" max="5642" width="5.3828125" customWidth="1"/>
    <col min="5643" max="5643" width="3.61328125" customWidth="1"/>
    <col min="5644" max="5646" width="6.3828125" customWidth="1"/>
    <col min="5647" max="5649" width="5.3828125" customWidth="1"/>
    <col min="5650" max="5650" width="7.07421875" customWidth="1"/>
    <col min="5889" max="5889" width="1.3828125" customWidth="1"/>
    <col min="5890" max="5890" width="2.3828125" customWidth="1"/>
    <col min="5891" max="5891" width="3.61328125" customWidth="1"/>
    <col min="5892" max="5894" width="6.3828125" customWidth="1"/>
    <col min="5895" max="5898" width="5.3828125" customWidth="1"/>
    <col min="5899" max="5899" width="3.61328125" customWidth="1"/>
    <col min="5900" max="5902" width="6.3828125" customWidth="1"/>
    <col min="5903" max="5905" width="5.3828125" customWidth="1"/>
    <col min="5906" max="5906" width="7.07421875" customWidth="1"/>
    <col min="6145" max="6145" width="1.3828125" customWidth="1"/>
    <col min="6146" max="6146" width="2.3828125" customWidth="1"/>
    <col min="6147" max="6147" width="3.61328125" customWidth="1"/>
    <col min="6148" max="6150" width="6.3828125" customWidth="1"/>
    <col min="6151" max="6154" width="5.3828125" customWidth="1"/>
    <col min="6155" max="6155" width="3.61328125" customWidth="1"/>
    <col min="6156" max="6158" width="6.3828125" customWidth="1"/>
    <col min="6159" max="6161" width="5.3828125" customWidth="1"/>
    <col min="6162" max="6162" width="7.07421875" customWidth="1"/>
    <col min="6401" max="6401" width="1.3828125" customWidth="1"/>
    <col min="6402" max="6402" width="2.3828125" customWidth="1"/>
    <col min="6403" max="6403" width="3.61328125" customWidth="1"/>
    <col min="6404" max="6406" width="6.3828125" customWidth="1"/>
    <col min="6407" max="6410" width="5.3828125" customWidth="1"/>
    <col min="6411" max="6411" width="3.61328125" customWidth="1"/>
    <col min="6412" max="6414" width="6.3828125" customWidth="1"/>
    <col min="6415" max="6417" width="5.3828125" customWidth="1"/>
    <col min="6418" max="6418" width="7.07421875" customWidth="1"/>
    <col min="6657" max="6657" width="1.3828125" customWidth="1"/>
    <col min="6658" max="6658" width="2.3828125" customWidth="1"/>
    <col min="6659" max="6659" width="3.61328125" customWidth="1"/>
    <col min="6660" max="6662" width="6.3828125" customWidth="1"/>
    <col min="6663" max="6666" width="5.3828125" customWidth="1"/>
    <col min="6667" max="6667" width="3.61328125" customWidth="1"/>
    <col min="6668" max="6670" width="6.3828125" customWidth="1"/>
    <col min="6671" max="6673" width="5.3828125" customWidth="1"/>
    <col min="6674" max="6674" width="7.07421875" customWidth="1"/>
    <col min="6913" max="6913" width="1.3828125" customWidth="1"/>
    <col min="6914" max="6914" width="2.3828125" customWidth="1"/>
    <col min="6915" max="6915" width="3.61328125" customWidth="1"/>
    <col min="6916" max="6918" width="6.3828125" customWidth="1"/>
    <col min="6919" max="6922" width="5.3828125" customWidth="1"/>
    <col min="6923" max="6923" width="3.61328125" customWidth="1"/>
    <col min="6924" max="6926" width="6.3828125" customWidth="1"/>
    <col min="6927" max="6929" width="5.3828125" customWidth="1"/>
    <col min="6930" max="6930" width="7.07421875" customWidth="1"/>
    <col min="7169" max="7169" width="1.3828125" customWidth="1"/>
    <col min="7170" max="7170" width="2.3828125" customWidth="1"/>
    <col min="7171" max="7171" width="3.61328125" customWidth="1"/>
    <col min="7172" max="7174" width="6.3828125" customWidth="1"/>
    <col min="7175" max="7178" width="5.3828125" customWidth="1"/>
    <col min="7179" max="7179" width="3.61328125" customWidth="1"/>
    <col min="7180" max="7182" width="6.3828125" customWidth="1"/>
    <col min="7183" max="7185" width="5.3828125" customWidth="1"/>
    <col min="7186" max="7186" width="7.07421875" customWidth="1"/>
    <col min="7425" max="7425" width="1.3828125" customWidth="1"/>
    <col min="7426" max="7426" width="2.3828125" customWidth="1"/>
    <col min="7427" max="7427" width="3.61328125" customWidth="1"/>
    <col min="7428" max="7430" width="6.3828125" customWidth="1"/>
    <col min="7431" max="7434" width="5.3828125" customWidth="1"/>
    <col min="7435" max="7435" width="3.61328125" customWidth="1"/>
    <col min="7436" max="7438" width="6.3828125" customWidth="1"/>
    <col min="7439" max="7441" width="5.3828125" customWidth="1"/>
    <col min="7442" max="7442" width="7.07421875" customWidth="1"/>
    <col min="7681" max="7681" width="1.3828125" customWidth="1"/>
    <col min="7682" max="7682" width="2.3828125" customWidth="1"/>
    <col min="7683" max="7683" width="3.61328125" customWidth="1"/>
    <col min="7684" max="7686" width="6.3828125" customWidth="1"/>
    <col min="7687" max="7690" width="5.3828125" customWidth="1"/>
    <col min="7691" max="7691" width="3.61328125" customWidth="1"/>
    <col min="7692" max="7694" width="6.3828125" customWidth="1"/>
    <col min="7695" max="7697" width="5.3828125" customWidth="1"/>
    <col min="7698" max="7698" width="7.07421875" customWidth="1"/>
    <col min="7937" max="7937" width="1.3828125" customWidth="1"/>
    <col min="7938" max="7938" width="2.3828125" customWidth="1"/>
    <col min="7939" max="7939" width="3.61328125" customWidth="1"/>
    <col min="7940" max="7942" width="6.3828125" customWidth="1"/>
    <col min="7943" max="7946" width="5.3828125" customWidth="1"/>
    <col min="7947" max="7947" width="3.61328125" customWidth="1"/>
    <col min="7948" max="7950" width="6.3828125" customWidth="1"/>
    <col min="7951" max="7953" width="5.3828125" customWidth="1"/>
    <col min="7954" max="7954" width="7.07421875" customWidth="1"/>
    <col min="8193" max="8193" width="1.3828125" customWidth="1"/>
    <col min="8194" max="8194" width="2.3828125" customWidth="1"/>
    <col min="8195" max="8195" width="3.61328125" customWidth="1"/>
    <col min="8196" max="8198" width="6.3828125" customWidth="1"/>
    <col min="8199" max="8202" width="5.3828125" customWidth="1"/>
    <col min="8203" max="8203" width="3.61328125" customWidth="1"/>
    <col min="8204" max="8206" width="6.3828125" customWidth="1"/>
    <col min="8207" max="8209" width="5.3828125" customWidth="1"/>
    <col min="8210" max="8210" width="7.07421875" customWidth="1"/>
    <col min="8449" max="8449" width="1.3828125" customWidth="1"/>
    <col min="8450" max="8450" width="2.3828125" customWidth="1"/>
    <col min="8451" max="8451" width="3.61328125" customWidth="1"/>
    <col min="8452" max="8454" width="6.3828125" customWidth="1"/>
    <col min="8455" max="8458" width="5.3828125" customWidth="1"/>
    <col min="8459" max="8459" width="3.61328125" customWidth="1"/>
    <col min="8460" max="8462" width="6.3828125" customWidth="1"/>
    <col min="8463" max="8465" width="5.3828125" customWidth="1"/>
    <col min="8466" max="8466" width="7.07421875" customWidth="1"/>
    <col min="8705" max="8705" width="1.3828125" customWidth="1"/>
    <col min="8706" max="8706" width="2.3828125" customWidth="1"/>
    <col min="8707" max="8707" width="3.61328125" customWidth="1"/>
    <col min="8708" max="8710" width="6.3828125" customWidth="1"/>
    <col min="8711" max="8714" width="5.3828125" customWidth="1"/>
    <col min="8715" max="8715" width="3.61328125" customWidth="1"/>
    <col min="8716" max="8718" width="6.3828125" customWidth="1"/>
    <col min="8719" max="8721" width="5.3828125" customWidth="1"/>
    <col min="8722" max="8722" width="7.07421875" customWidth="1"/>
    <col min="8961" max="8961" width="1.3828125" customWidth="1"/>
    <col min="8962" max="8962" width="2.3828125" customWidth="1"/>
    <col min="8963" max="8963" width="3.61328125" customWidth="1"/>
    <col min="8964" max="8966" width="6.3828125" customWidth="1"/>
    <col min="8967" max="8970" width="5.3828125" customWidth="1"/>
    <col min="8971" max="8971" width="3.61328125" customWidth="1"/>
    <col min="8972" max="8974" width="6.3828125" customWidth="1"/>
    <col min="8975" max="8977" width="5.3828125" customWidth="1"/>
    <col min="8978" max="8978" width="7.07421875" customWidth="1"/>
    <col min="9217" max="9217" width="1.3828125" customWidth="1"/>
    <col min="9218" max="9218" width="2.3828125" customWidth="1"/>
    <col min="9219" max="9219" width="3.61328125" customWidth="1"/>
    <col min="9220" max="9222" width="6.3828125" customWidth="1"/>
    <col min="9223" max="9226" width="5.3828125" customWidth="1"/>
    <col min="9227" max="9227" width="3.61328125" customWidth="1"/>
    <col min="9228" max="9230" width="6.3828125" customWidth="1"/>
    <col min="9231" max="9233" width="5.3828125" customWidth="1"/>
    <col min="9234" max="9234" width="7.07421875" customWidth="1"/>
    <col min="9473" max="9473" width="1.3828125" customWidth="1"/>
    <col min="9474" max="9474" width="2.3828125" customWidth="1"/>
    <col min="9475" max="9475" width="3.61328125" customWidth="1"/>
    <col min="9476" max="9478" width="6.3828125" customWidth="1"/>
    <col min="9479" max="9482" width="5.3828125" customWidth="1"/>
    <col min="9483" max="9483" width="3.61328125" customWidth="1"/>
    <col min="9484" max="9486" width="6.3828125" customWidth="1"/>
    <col min="9487" max="9489" width="5.3828125" customWidth="1"/>
    <col min="9490" max="9490" width="7.07421875" customWidth="1"/>
    <col min="9729" max="9729" width="1.3828125" customWidth="1"/>
    <col min="9730" max="9730" width="2.3828125" customWidth="1"/>
    <col min="9731" max="9731" width="3.61328125" customWidth="1"/>
    <col min="9732" max="9734" width="6.3828125" customWidth="1"/>
    <col min="9735" max="9738" width="5.3828125" customWidth="1"/>
    <col min="9739" max="9739" width="3.61328125" customWidth="1"/>
    <col min="9740" max="9742" width="6.3828125" customWidth="1"/>
    <col min="9743" max="9745" width="5.3828125" customWidth="1"/>
    <col min="9746" max="9746" width="7.07421875" customWidth="1"/>
    <col min="9985" max="9985" width="1.3828125" customWidth="1"/>
    <col min="9986" max="9986" width="2.3828125" customWidth="1"/>
    <col min="9987" max="9987" width="3.61328125" customWidth="1"/>
    <col min="9988" max="9990" width="6.3828125" customWidth="1"/>
    <col min="9991" max="9994" width="5.3828125" customWidth="1"/>
    <col min="9995" max="9995" width="3.61328125" customWidth="1"/>
    <col min="9996" max="9998" width="6.3828125" customWidth="1"/>
    <col min="9999" max="10001" width="5.3828125" customWidth="1"/>
    <col min="10002" max="10002" width="7.07421875" customWidth="1"/>
    <col min="10241" max="10241" width="1.3828125" customWidth="1"/>
    <col min="10242" max="10242" width="2.3828125" customWidth="1"/>
    <col min="10243" max="10243" width="3.61328125" customWidth="1"/>
    <col min="10244" max="10246" width="6.3828125" customWidth="1"/>
    <col min="10247" max="10250" width="5.3828125" customWidth="1"/>
    <col min="10251" max="10251" width="3.61328125" customWidth="1"/>
    <col min="10252" max="10254" width="6.3828125" customWidth="1"/>
    <col min="10255" max="10257" width="5.3828125" customWidth="1"/>
    <col min="10258" max="10258" width="7.07421875" customWidth="1"/>
    <col min="10497" max="10497" width="1.3828125" customWidth="1"/>
    <col min="10498" max="10498" width="2.3828125" customWidth="1"/>
    <col min="10499" max="10499" width="3.61328125" customWidth="1"/>
    <col min="10500" max="10502" width="6.3828125" customWidth="1"/>
    <col min="10503" max="10506" width="5.3828125" customWidth="1"/>
    <col min="10507" max="10507" width="3.61328125" customWidth="1"/>
    <col min="10508" max="10510" width="6.3828125" customWidth="1"/>
    <col min="10511" max="10513" width="5.3828125" customWidth="1"/>
    <col min="10514" max="10514" width="7.07421875" customWidth="1"/>
    <col min="10753" max="10753" width="1.3828125" customWidth="1"/>
    <col min="10754" max="10754" width="2.3828125" customWidth="1"/>
    <col min="10755" max="10755" width="3.61328125" customWidth="1"/>
    <col min="10756" max="10758" width="6.3828125" customWidth="1"/>
    <col min="10759" max="10762" width="5.3828125" customWidth="1"/>
    <col min="10763" max="10763" width="3.61328125" customWidth="1"/>
    <col min="10764" max="10766" width="6.3828125" customWidth="1"/>
    <col min="10767" max="10769" width="5.3828125" customWidth="1"/>
    <col min="10770" max="10770" width="7.07421875" customWidth="1"/>
    <col min="11009" max="11009" width="1.3828125" customWidth="1"/>
    <col min="11010" max="11010" width="2.3828125" customWidth="1"/>
    <col min="11011" max="11011" width="3.61328125" customWidth="1"/>
    <col min="11012" max="11014" width="6.3828125" customWidth="1"/>
    <col min="11015" max="11018" width="5.3828125" customWidth="1"/>
    <col min="11019" max="11019" width="3.61328125" customWidth="1"/>
    <col min="11020" max="11022" width="6.3828125" customWidth="1"/>
    <col min="11023" max="11025" width="5.3828125" customWidth="1"/>
    <col min="11026" max="11026" width="7.07421875" customWidth="1"/>
    <col min="11265" max="11265" width="1.3828125" customWidth="1"/>
    <col min="11266" max="11266" width="2.3828125" customWidth="1"/>
    <col min="11267" max="11267" width="3.61328125" customWidth="1"/>
    <col min="11268" max="11270" width="6.3828125" customWidth="1"/>
    <col min="11271" max="11274" width="5.3828125" customWidth="1"/>
    <col min="11275" max="11275" width="3.61328125" customWidth="1"/>
    <col min="11276" max="11278" width="6.3828125" customWidth="1"/>
    <col min="11279" max="11281" width="5.3828125" customWidth="1"/>
    <col min="11282" max="11282" width="7.07421875" customWidth="1"/>
    <col min="11521" max="11521" width="1.3828125" customWidth="1"/>
    <col min="11522" max="11522" width="2.3828125" customWidth="1"/>
    <col min="11523" max="11523" width="3.61328125" customWidth="1"/>
    <col min="11524" max="11526" width="6.3828125" customWidth="1"/>
    <col min="11527" max="11530" width="5.3828125" customWidth="1"/>
    <col min="11531" max="11531" width="3.61328125" customWidth="1"/>
    <col min="11532" max="11534" width="6.3828125" customWidth="1"/>
    <col min="11535" max="11537" width="5.3828125" customWidth="1"/>
    <col min="11538" max="11538" width="7.07421875" customWidth="1"/>
    <col min="11777" max="11777" width="1.3828125" customWidth="1"/>
    <col min="11778" max="11778" width="2.3828125" customWidth="1"/>
    <col min="11779" max="11779" width="3.61328125" customWidth="1"/>
    <col min="11780" max="11782" width="6.3828125" customWidth="1"/>
    <col min="11783" max="11786" width="5.3828125" customWidth="1"/>
    <col min="11787" max="11787" width="3.61328125" customWidth="1"/>
    <col min="11788" max="11790" width="6.3828125" customWidth="1"/>
    <col min="11791" max="11793" width="5.3828125" customWidth="1"/>
    <col min="11794" max="11794" width="7.07421875" customWidth="1"/>
    <col min="12033" max="12033" width="1.3828125" customWidth="1"/>
    <col min="12034" max="12034" width="2.3828125" customWidth="1"/>
    <col min="12035" max="12035" width="3.61328125" customWidth="1"/>
    <col min="12036" max="12038" width="6.3828125" customWidth="1"/>
    <col min="12039" max="12042" width="5.3828125" customWidth="1"/>
    <col min="12043" max="12043" width="3.61328125" customWidth="1"/>
    <col min="12044" max="12046" width="6.3828125" customWidth="1"/>
    <col min="12047" max="12049" width="5.3828125" customWidth="1"/>
    <col min="12050" max="12050" width="7.07421875" customWidth="1"/>
    <col min="12289" max="12289" width="1.3828125" customWidth="1"/>
    <col min="12290" max="12290" width="2.3828125" customWidth="1"/>
    <col min="12291" max="12291" width="3.61328125" customWidth="1"/>
    <col min="12292" max="12294" width="6.3828125" customWidth="1"/>
    <col min="12295" max="12298" width="5.3828125" customWidth="1"/>
    <col min="12299" max="12299" width="3.61328125" customWidth="1"/>
    <col min="12300" max="12302" width="6.3828125" customWidth="1"/>
    <col min="12303" max="12305" width="5.3828125" customWidth="1"/>
    <col min="12306" max="12306" width="7.07421875" customWidth="1"/>
    <col min="12545" max="12545" width="1.3828125" customWidth="1"/>
    <col min="12546" max="12546" width="2.3828125" customWidth="1"/>
    <col min="12547" max="12547" width="3.61328125" customWidth="1"/>
    <col min="12548" max="12550" width="6.3828125" customWidth="1"/>
    <col min="12551" max="12554" width="5.3828125" customWidth="1"/>
    <col min="12555" max="12555" width="3.61328125" customWidth="1"/>
    <col min="12556" max="12558" width="6.3828125" customWidth="1"/>
    <col min="12559" max="12561" width="5.3828125" customWidth="1"/>
    <col min="12562" max="12562" width="7.07421875" customWidth="1"/>
    <col min="12801" max="12801" width="1.3828125" customWidth="1"/>
    <col min="12802" max="12802" width="2.3828125" customWidth="1"/>
    <col min="12803" max="12803" width="3.61328125" customWidth="1"/>
    <col min="12804" max="12806" width="6.3828125" customWidth="1"/>
    <col min="12807" max="12810" width="5.3828125" customWidth="1"/>
    <col min="12811" max="12811" width="3.61328125" customWidth="1"/>
    <col min="12812" max="12814" width="6.3828125" customWidth="1"/>
    <col min="12815" max="12817" width="5.3828125" customWidth="1"/>
    <col min="12818" max="12818" width="7.07421875" customWidth="1"/>
    <col min="13057" max="13057" width="1.3828125" customWidth="1"/>
    <col min="13058" max="13058" width="2.3828125" customWidth="1"/>
    <col min="13059" max="13059" width="3.61328125" customWidth="1"/>
    <col min="13060" max="13062" width="6.3828125" customWidth="1"/>
    <col min="13063" max="13066" width="5.3828125" customWidth="1"/>
    <col min="13067" max="13067" width="3.61328125" customWidth="1"/>
    <col min="13068" max="13070" width="6.3828125" customWidth="1"/>
    <col min="13071" max="13073" width="5.3828125" customWidth="1"/>
    <col min="13074" max="13074" width="7.07421875" customWidth="1"/>
    <col min="13313" max="13313" width="1.3828125" customWidth="1"/>
    <col min="13314" max="13314" width="2.3828125" customWidth="1"/>
    <col min="13315" max="13315" width="3.61328125" customWidth="1"/>
    <col min="13316" max="13318" width="6.3828125" customWidth="1"/>
    <col min="13319" max="13322" width="5.3828125" customWidth="1"/>
    <col min="13323" max="13323" width="3.61328125" customWidth="1"/>
    <col min="13324" max="13326" width="6.3828125" customWidth="1"/>
    <col min="13327" max="13329" width="5.3828125" customWidth="1"/>
    <col min="13330" max="13330" width="7.07421875" customWidth="1"/>
    <col min="13569" max="13569" width="1.3828125" customWidth="1"/>
    <col min="13570" max="13570" width="2.3828125" customWidth="1"/>
    <col min="13571" max="13571" width="3.61328125" customWidth="1"/>
    <col min="13572" max="13574" width="6.3828125" customWidth="1"/>
    <col min="13575" max="13578" width="5.3828125" customWidth="1"/>
    <col min="13579" max="13579" width="3.61328125" customWidth="1"/>
    <col min="13580" max="13582" width="6.3828125" customWidth="1"/>
    <col min="13583" max="13585" width="5.3828125" customWidth="1"/>
    <col min="13586" max="13586" width="7.07421875" customWidth="1"/>
    <col min="13825" max="13825" width="1.3828125" customWidth="1"/>
    <col min="13826" max="13826" width="2.3828125" customWidth="1"/>
    <col min="13827" max="13827" width="3.61328125" customWidth="1"/>
    <col min="13828" max="13830" width="6.3828125" customWidth="1"/>
    <col min="13831" max="13834" width="5.3828125" customWidth="1"/>
    <col min="13835" max="13835" width="3.61328125" customWidth="1"/>
    <col min="13836" max="13838" width="6.3828125" customWidth="1"/>
    <col min="13839" max="13841" width="5.3828125" customWidth="1"/>
    <col min="13842" max="13842" width="7.07421875" customWidth="1"/>
    <col min="14081" max="14081" width="1.3828125" customWidth="1"/>
    <col min="14082" max="14082" width="2.3828125" customWidth="1"/>
    <col min="14083" max="14083" width="3.61328125" customWidth="1"/>
    <col min="14084" max="14086" width="6.3828125" customWidth="1"/>
    <col min="14087" max="14090" width="5.3828125" customWidth="1"/>
    <col min="14091" max="14091" width="3.61328125" customWidth="1"/>
    <col min="14092" max="14094" width="6.3828125" customWidth="1"/>
    <col min="14095" max="14097" width="5.3828125" customWidth="1"/>
    <col min="14098" max="14098" width="7.07421875" customWidth="1"/>
    <col min="14337" max="14337" width="1.3828125" customWidth="1"/>
    <col min="14338" max="14338" width="2.3828125" customWidth="1"/>
    <col min="14339" max="14339" width="3.61328125" customWidth="1"/>
    <col min="14340" max="14342" width="6.3828125" customWidth="1"/>
    <col min="14343" max="14346" width="5.3828125" customWidth="1"/>
    <col min="14347" max="14347" width="3.61328125" customWidth="1"/>
    <col min="14348" max="14350" width="6.3828125" customWidth="1"/>
    <col min="14351" max="14353" width="5.3828125" customWidth="1"/>
    <col min="14354" max="14354" width="7.07421875" customWidth="1"/>
    <col min="14593" max="14593" width="1.3828125" customWidth="1"/>
    <col min="14594" max="14594" width="2.3828125" customWidth="1"/>
    <col min="14595" max="14595" width="3.61328125" customWidth="1"/>
    <col min="14596" max="14598" width="6.3828125" customWidth="1"/>
    <col min="14599" max="14602" width="5.3828125" customWidth="1"/>
    <col min="14603" max="14603" width="3.61328125" customWidth="1"/>
    <col min="14604" max="14606" width="6.3828125" customWidth="1"/>
    <col min="14607" max="14609" width="5.3828125" customWidth="1"/>
    <col min="14610" max="14610" width="7.07421875" customWidth="1"/>
    <col min="14849" max="14849" width="1.3828125" customWidth="1"/>
    <col min="14850" max="14850" width="2.3828125" customWidth="1"/>
    <col min="14851" max="14851" width="3.61328125" customWidth="1"/>
    <col min="14852" max="14854" width="6.3828125" customWidth="1"/>
    <col min="14855" max="14858" width="5.3828125" customWidth="1"/>
    <col min="14859" max="14859" width="3.61328125" customWidth="1"/>
    <col min="14860" max="14862" width="6.3828125" customWidth="1"/>
    <col min="14863" max="14865" width="5.3828125" customWidth="1"/>
    <col min="14866" max="14866" width="7.07421875" customWidth="1"/>
    <col min="15105" max="15105" width="1.3828125" customWidth="1"/>
    <col min="15106" max="15106" width="2.3828125" customWidth="1"/>
    <col min="15107" max="15107" width="3.61328125" customWidth="1"/>
    <col min="15108" max="15110" width="6.3828125" customWidth="1"/>
    <col min="15111" max="15114" width="5.3828125" customWidth="1"/>
    <col min="15115" max="15115" width="3.61328125" customWidth="1"/>
    <col min="15116" max="15118" width="6.3828125" customWidth="1"/>
    <col min="15119" max="15121" width="5.3828125" customWidth="1"/>
    <col min="15122" max="15122" width="7.07421875" customWidth="1"/>
    <col min="15361" max="15361" width="1.3828125" customWidth="1"/>
    <col min="15362" max="15362" width="2.3828125" customWidth="1"/>
    <col min="15363" max="15363" width="3.61328125" customWidth="1"/>
    <col min="15364" max="15366" width="6.3828125" customWidth="1"/>
    <col min="15367" max="15370" width="5.3828125" customWidth="1"/>
    <col min="15371" max="15371" width="3.61328125" customWidth="1"/>
    <col min="15372" max="15374" width="6.3828125" customWidth="1"/>
    <col min="15375" max="15377" width="5.3828125" customWidth="1"/>
    <col min="15378" max="15378" width="7.07421875" customWidth="1"/>
    <col min="15617" max="15617" width="1.3828125" customWidth="1"/>
    <col min="15618" max="15618" width="2.3828125" customWidth="1"/>
    <col min="15619" max="15619" width="3.61328125" customWidth="1"/>
    <col min="15620" max="15622" width="6.3828125" customWidth="1"/>
    <col min="15623" max="15626" width="5.3828125" customWidth="1"/>
    <col min="15627" max="15627" width="3.61328125" customWidth="1"/>
    <col min="15628" max="15630" width="6.3828125" customWidth="1"/>
    <col min="15631" max="15633" width="5.3828125" customWidth="1"/>
    <col min="15634" max="15634" width="7.07421875" customWidth="1"/>
    <col min="15873" max="15873" width="1.3828125" customWidth="1"/>
    <col min="15874" max="15874" width="2.3828125" customWidth="1"/>
    <col min="15875" max="15875" width="3.61328125" customWidth="1"/>
    <col min="15876" max="15878" width="6.3828125" customWidth="1"/>
    <col min="15879" max="15882" width="5.3828125" customWidth="1"/>
    <col min="15883" max="15883" width="3.61328125" customWidth="1"/>
    <col min="15884" max="15886" width="6.3828125" customWidth="1"/>
    <col min="15887" max="15889" width="5.3828125" customWidth="1"/>
    <col min="15890" max="15890" width="7.07421875" customWidth="1"/>
    <col min="16129" max="16129" width="1.3828125" customWidth="1"/>
    <col min="16130" max="16130" width="2.3828125" customWidth="1"/>
    <col min="16131" max="16131" width="3.61328125" customWidth="1"/>
    <col min="16132" max="16134" width="6.3828125" customWidth="1"/>
    <col min="16135" max="16138" width="5.3828125" customWidth="1"/>
    <col min="16139" max="16139" width="3.61328125" customWidth="1"/>
    <col min="16140" max="16142" width="6.3828125" customWidth="1"/>
    <col min="16143" max="16145" width="5.3828125" customWidth="1"/>
    <col min="16146" max="16146" width="7.07421875" customWidth="1"/>
  </cols>
  <sheetData>
    <row r="1" spans="1:18" ht="28.5" customHeight="1" x14ac:dyDescent="0.25">
      <c r="C1" s="1" t="str">
        <f>'[1]3春季レディース'!A5</f>
        <v>第2回</v>
      </c>
      <c r="D1" s="1"/>
      <c r="E1" s="1"/>
      <c r="F1" s="1"/>
      <c r="G1" s="2" t="str">
        <f>'[1]3春季レディース'!E5</f>
        <v>　　　　YUUKA　CUP　春季レディース卓球大会</v>
      </c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3"/>
    </row>
    <row r="2" spans="1:18" ht="27" customHeight="1" thickBot="1" x14ac:dyDescent="0.3">
      <c r="C2" s="4" t="s">
        <v>1</v>
      </c>
      <c r="D2" s="4"/>
      <c r="E2" s="4"/>
      <c r="F2" s="5" t="str">
        <f>'[1]3春季レディース'!H14</f>
        <v>4月15日（水）　</v>
      </c>
      <c r="G2" s="6"/>
      <c r="H2" s="6"/>
      <c r="I2" s="7"/>
      <c r="J2" s="7"/>
      <c r="K2" s="7"/>
      <c r="L2" s="6"/>
      <c r="M2" s="6"/>
      <c r="N2" s="6" t="s">
        <v>2</v>
      </c>
      <c r="O2" s="6"/>
      <c r="P2" s="6" t="str">
        <f>'[1]3春季レディース'!D33</f>
        <v>3月13日(金)</v>
      </c>
      <c r="Q2" s="6"/>
      <c r="R2" s="6"/>
    </row>
    <row r="3" spans="1:18" ht="38.25" customHeight="1" thickBot="1" x14ac:dyDescent="0.3">
      <c r="C3" s="8" t="s">
        <v>3</v>
      </c>
      <c r="D3" s="9"/>
      <c r="E3" s="9"/>
      <c r="F3" s="10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33" customHeight="1" thickBot="1" x14ac:dyDescent="0.3">
      <c r="C4" s="14" t="s">
        <v>4</v>
      </c>
      <c r="D4" s="15"/>
      <c r="E4" s="15"/>
      <c r="F4" s="15"/>
      <c r="G4" s="15"/>
      <c r="H4" s="15"/>
      <c r="I4" s="15"/>
      <c r="J4" s="16"/>
      <c r="K4" s="17"/>
      <c r="L4" s="9" t="s">
        <v>5</v>
      </c>
      <c r="M4" s="9"/>
      <c r="N4" s="9"/>
      <c r="O4" s="9"/>
      <c r="P4" s="9"/>
      <c r="Q4" s="9"/>
      <c r="R4" s="18"/>
    </row>
    <row r="5" spans="1:18" ht="15.75" customHeight="1" x14ac:dyDescent="0.25">
      <c r="C5" s="19"/>
      <c r="D5" s="20" t="s">
        <v>6</v>
      </c>
      <c r="E5" s="21" t="s">
        <v>7</v>
      </c>
      <c r="F5" s="22" t="s">
        <v>8</v>
      </c>
      <c r="G5" s="23"/>
      <c r="H5" s="23"/>
      <c r="I5" s="23"/>
      <c r="J5" s="24"/>
      <c r="K5" s="25"/>
      <c r="L5" s="26" t="s">
        <v>6</v>
      </c>
      <c r="M5" s="21" t="s">
        <v>7</v>
      </c>
      <c r="N5" s="22" t="s">
        <v>8</v>
      </c>
      <c r="O5" s="23"/>
      <c r="P5" s="23"/>
      <c r="Q5" s="23"/>
      <c r="R5" s="24"/>
    </row>
    <row r="6" spans="1:18" ht="15.75" customHeight="1" x14ac:dyDescent="0.25">
      <c r="C6" s="27"/>
      <c r="D6" s="28" t="s">
        <v>9</v>
      </c>
      <c r="E6" s="29"/>
      <c r="F6" s="30"/>
      <c r="G6" s="31"/>
      <c r="H6" s="31"/>
      <c r="I6" s="31"/>
      <c r="J6" s="32"/>
      <c r="K6" s="33"/>
      <c r="L6" s="34" t="s">
        <v>9</v>
      </c>
      <c r="M6" s="29"/>
      <c r="N6" s="30"/>
      <c r="O6" s="31"/>
      <c r="P6" s="31"/>
      <c r="Q6" s="31"/>
      <c r="R6" s="32"/>
    </row>
    <row r="7" spans="1:18" ht="32.25" customHeight="1" x14ac:dyDescent="0.25">
      <c r="C7" s="35">
        <v>1</v>
      </c>
      <c r="D7" s="36"/>
      <c r="E7" s="37"/>
      <c r="F7" s="38"/>
      <c r="G7" s="39"/>
      <c r="H7" s="39"/>
      <c r="I7" s="39"/>
      <c r="J7" s="40"/>
      <c r="K7" s="41">
        <v>1</v>
      </c>
      <c r="L7" s="42"/>
      <c r="M7" s="37"/>
      <c r="N7" s="38"/>
      <c r="O7" s="39"/>
      <c r="P7" s="39"/>
      <c r="Q7" s="39"/>
      <c r="R7" s="40"/>
    </row>
    <row r="8" spans="1:18" ht="32.25" customHeight="1" x14ac:dyDescent="0.25">
      <c r="C8" s="19"/>
      <c r="D8" s="43"/>
      <c r="E8" s="37"/>
      <c r="F8" s="38"/>
      <c r="G8" s="39"/>
      <c r="H8" s="39"/>
      <c r="I8" s="39"/>
      <c r="J8" s="40"/>
      <c r="K8" s="44">
        <v>2</v>
      </c>
      <c r="L8" s="45"/>
      <c r="M8" s="37"/>
      <c r="N8" s="38"/>
      <c r="O8" s="39"/>
      <c r="P8" s="39"/>
      <c r="Q8" s="39"/>
      <c r="R8" s="40"/>
    </row>
    <row r="9" spans="1:18" ht="32.25" customHeight="1" x14ac:dyDescent="0.25">
      <c r="C9" s="27"/>
      <c r="D9" s="46"/>
      <c r="E9" s="37"/>
      <c r="F9" s="38"/>
      <c r="G9" s="39"/>
      <c r="H9" s="39"/>
      <c r="I9" s="39"/>
      <c r="J9" s="40"/>
      <c r="K9" s="44">
        <v>3</v>
      </c>
      <c r="L9" s="45"/>
      <c r="M9" s="37"/>
      <c r="N9" s="38"/>
      <c r="O9" s="39"/>
      <c r="P9" s="39"/>
      <c r="Q9" s="39"/>
      <c r="R9" s="40"/>
    </row>
    <row r="10" spans="1:18" ht="32.25" customHeight="1" x14ac:dyDescent="0.25">
      <c r="C10" s="35">
        <v>2</v>
      </c>
      <c r="D10" s="36"/>
      <c r="E10" s="37"/>
      <c r="F10" s="38"/>
      <c r="G10" s="39"/>
      <c r="H10" s="39"/>
      <c r="I10" s="39"/>
      <c r="J10" s="40"/>
      <c r="K10" s="44">
        <v>4</v>
      </c>
      <c r="L10" s="45"/>
      <c r="M10" s="37"/>
      <c r="N10" s="38"/>
      <c r="O10" s="39"/>
      <c r="P10" s="39"/>
      <c r="Q10" s="39"/>
      <c r="R10" s="40"/>
    </row>
    <row r="11" spans="1:18" ht="32.25" customHeight="1" x14ac:dyDescent="0.25">
      <c r="C11" s="19"/>
      <c r="D11" s="43"/>
      <c r="E11" s="37"/>
      <c r="F11" s="38"/>
      <c r="G11" s="39"/>
      <c r="H11" s="39"/>
      <c r="I11" s="39"/>
      <c r="J11" s="40"/>
      <c r="K11" s="44">
        <v>5</v>
      </c>
      <c r="L11" s="45"/>
      <c r="M11" s="37"/>
      <c r="N11" s="38"/>
      <c r="O11" s="39"/>
      <c r="P11" s="39"/>
      <c r="Q11" s="39"/>
      <c r="R11" s="40"/>
    </row>
    <row r="12" spans="1:18" ht="32.25" customHeight="1" x14ac:dyDescent="0.25">
      <c r="C12" s="27"/>
      <c r="D12" s="46"/>
      <c r="E12" s="37"/>
      <c r="F12" s="38"/>
      <c r="G12" s="39"/>
      <c r="H12" s="39"/>
      <c r="I12" s="39"/>
      <c r="J12" s="40"/>
      <c r="K12" s="44">
        <v>6</v>
      </c>
      <c r="L12" s="45"/>
      <c r="M12" s="37"/>
      <c r="N12" s="38"/>
      <c r="O12" s="39"/>
      <c r="P12" s="39"/>
      <c r="Q12" s="39"/>
      <c r="R12" s="40"/>
    </row>
    <row r="13" spans="1:18" ht="32.25" customHeight="1" x14ac:dyDescent="0.25">
      <c r="A13" s="47"/>
      <c r="B13" s="48"/>
      <c r="C13" s="35">
        <v>3</v>
      </c>
      <c r="D13" s="36"/>
      <c r="E13" s="37"/>
      <c r="F13" s="38"/>
      <c r="G13" s="39"/>
      <c r="H13" s="39"/>
      <c r="I13" s="39"/>
      <c r="J13" s="40"/>
      <c r="K13" s="44">
        <v>7</v>
      </c>
      <c r="L13" s="45"/>
      <c r="M13" s="37"/>
      <c r="N13" s="38"/>
      <c r="O13" s="39"/>
      <c r="P13" s="39"/>
      <c r="Q13" s="39"/>
      <c r="R13" s="40"/>
    </row>
    <row r="14" spans="1:18" ht="32.25" customHeight="1" x14ac:dyDescent="0.25">
      <c r="A14" s="47"/>
      <c r="B14" s="48"/>
      <c r="C14" s="19"/>
      <c r="D14" s="43"/>
      <c r="E14" s="37"/>
      <c r="F14" s="38"/>
      <c r="G14" s="39"/>
      <c r="H14" s="39"/>
      <c r="I14" s="39"/>
      <c r="J14" s="40"/>
      <c r="K14" s="44">
        <v>8</v>
      </c>
      <c r="L14" s="45"/>
      <c r="M14" s="37"/>
      <c r="N14" s="38"/>
      <c r="O14" s="39"/>
      <c r="P14" s="39"/>
      <c r="Q14" s="39"/>
      <c r="R14" s="40"/>
    </row>
    <row r="15" spans="1:18" ht="32.25" customHeight="1" x14ac:dyDescent="0.25">
      <c r="C15" s="27"/>
      <c r="D15" s="46"/>
      <c r="E15" s="37"/>
      <c r="F15" s="38"/>
      <c r="G15" s="39"/>
      <c r="H15" s="39"/>
      <c r="I15" s="39"/>
      <c r="J15" s="40"/>
      <c r="K15" s="44">
        <v>9</v>
      </c>
      <c r="L15" s="45"/>
      <c r="M15" s="37"/>
      <c r="N15" s="38"/>
      <c r="O15" s="39"/>
      <c r="P15" s="39"/>
      <c r="Q15" s="39"/>
      <c r="R15" s="40"/>
    </row>
    <row r="16" spans="1:18" ht="32.25" customHeight="1" x14ac:dyDescent="0.25">
      <c r="C16" s="35">
        <v>4</v>
      </c>
      <c r="D16" s="36"/>
      <c r="E16" s="37"/>
      <c r="F16" s="38"/>
      <c r="G16" s="39"/>
      <c r="H16" s="39"/>
      <c r="I16" s="39"/>
      <c r="J16" s="40"/>
      <c r="K16" s="49">
        <v>10</v>
      </c>
      <c r="L16" s="45"/>
      <c r="M16" s="37"/>
      <c r="N16" s="38"/>
      <c r="O16" s="39"/>
      <c r="P16" s="39"/>
      <c r="Q16" s="39"/>
      <c r="R16" s="40"/>
    </row>
    <row r="17" spans="3:18" ht="32.25" customHeight="1" x14ac:dyDescent="0.25">
      <c r="C17" s="19"/>
      <c r="D17" s="43"/>
      <c r="E17" s="37"/>
      <c r="F17" s="38"/>
      <c r="G17" s="39"/>
      <c r="H17" s="39"/>
      <c r="I17" s="39"/>
      <c r="J17" s="40"/>
      <c r="K17" s="49">
        <v>11</v>
      </c>
      <c r="L17" s="45"/>
      <c r="M17" s="37"/>
      <c r="N17" s="38"/>
      <c r="O17" s="39"/>
      <c r="P17" s="39"/>
      <c r="Q17" s="39"/>
      <c r="R17" s="40"/>
    </row>
    <row r="18" spans="3:18" ht="32.25" customHeight="1" x14ac:dyDescent="0.25">
      <c r="C18" s="27"/>
      <c r="D18" s="46"/>
      <c r="E18" s="37"/>
      <c r="F18" s="38"/>
      <c r="G18" s="39"/>
      <c r="H18" s="39"/>
      <c r="I18" s="39"/>
      <c r="J18" s="40"/>
      <c r="K18" s="49">
        <v>12</v>
      </c>
      <c r="L18" s="45"/>
      <c r="M18" s="37"/>
      <c r="N18" s="38"/>
      <c r="O18" s="39"/>
      <c r="P18" s="39"/>
      <c r="Q18" s="39"/>
      <c r="R18" s="40"/>
    </row>
    <row r="19" spans="3:18" ht="32.25" customHeight="1" x14ac:dyDescent="0.25">
      <c r="C19" s="35">
        <v>5</v>
      </c>
      <c r="D19" s="36"/>
      <c r="E19" s="37"/>
      <c r="F19" s="38"/>
      <c r="G19" s="39"/>
      <c r="H19" s="39"/>
      <c r="I19" s="39"/>
      <c r="J19" s="40"/>
      <c r="K19" s="49">
        <v>13</v>
      </c>
      <c r="L19" s="45"/>
      <c r="M19" s="37"/>
      <c r="N19" s="38"/>
      <c r="O19" s="39"/>
      <c r="P19" s="39"/>
      <c r="Q19" s="39"/>
      <c r="R19" s="40"/>
    </row>
    <row r="20" spans="3:18" ht="32.25" customHeight="1" x14ac:dyDescent="0.25">
      <c r="C20" s="19"/>
      <c r="D20" s="43"/>
      <c r="E20" s="37"/>
      <c r="F20" s="38"/>
      <c r="G20" s="39"/>
      <c r="H20" s="39"/>
      <c r="I20" s="39"/>
      <c r="J20" s="40"/>
      <c r="K20" s="49">
        <v>14</v>
      </c>
      <c r="L20" s="45"/>
      <c r="M20" s="37"/>
      <c r="N20" s="38"/>
      <c r="O20" s="39"/>
      <c r="P20" s="39"/>
      <c r="Q20" s="39"/>
      <c r="R20" s="40"/>
    </row>
    <row r="21" spans="3:18" ht="32.25" customHeight="1" thickBot="1" x14ac:dyDescent="0.3">
      <c r="C21" s="50"/>
      <c r="D21" s="51"/>
      <c r="E21" s="52"/>
      <c r="F21" s="53"/>
      <c r="G21" s="54"/>
      <c r="H21" s="54"/>
      <c r="I21" s="54"/>
      <c r="J21" s="55"/>
      <c r="K21" s="56">
        <v>15</v>
      </c>
      <c r="L21" s="57"/>
      <c r="M21" s="52"/>
      <c r="N21" s="53"/>
      <c r="O21" s="54"/>
      <c r="P21" s="54"/>
      <c r="Q21" s="54"/>
      <c r="R21" s="55"/>
    </row>
    <row r="22" spans="3:18" ht="12.75" customHeight="1" x14ac:dyDescent="0.25">
      <c r="F22" s="58"/>
      <c r="G22" s="59"/>
      <c r="L22" s="58"/>
      <c r="M22" s="58"/>
      <c r="N22" s="59"/>
    </row>
    <row r="23" spans="3:18" ht="24" customHeight="1" x14ac:dyDescent="0.25">
      <c r="E23" s="60" t="s">
        <v>10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3:18" ht="24" customHeight="1" x14ac:dyDescent="0.25">
      <c r="C24" s="61" t="s">
        <v>4</v>
      </c>
      <c r="D24" s="61"/>
      <c r="E24" s="61"/>
      <c r="F24" s="62"/>
      <c r="G24" s="63" t="s">
        <v>11</v>
      </c>
      <c r="H24" s="63" t="s">
        <v>12</v>
      </c>
      <c r="I24" s="64">
        <v>3000</v>
      </c>
      <c r="J24" s="64"/>
      <c r="K24" s="63" t="s">
        <v>13</v>
      </c>
      <c r="L24" s="63" t="s">
        <v>14</v>
      </c>
      <c r="M24" s="29"/>
      <c r="N24" s="29"/>
      <c r="O24" s="63" t="s">
        <v>13</v>
      </c>
      <c r="P24" s="58"/>
      <c r="Q24" s="58"/>
      <c r="R24" s="58"/>
    </row>
    <row r="25" spans="3:18" ht="24" customHeight="1" x14ac:dyDescent="0.25">
      <c r="C25" s="65" t="s">
        <v>5</v>
      </c>
      <c r="D25" s="65"/>
      <c r="E25" s="65"/>
      <c r="F25" s="66"/>
      <c r="G25" s="66" t="s">
        <v>15</v>
      </c>
      <c r="H25" s="67" t="s">
        <v>12</v>
      </c>
      <c r="I25" s="68">
        <v>1000</v>
      </c>
      <c r="J25" s="68"/>
      <c r="K25" s="66" t="s">
        <v>13</v>
      </c>
      <c r="L25" s="66" t="s">
        <v>14</v>
      </c>
      <c r="M25" s="69"/>
      <c r="N25" s="69"/>
      <c r="O25" s="66" t="s">
        <v>13</v>
      </c>
      <c r="P25" s="58"/>
      <c r="Q25" s="58"/>
      <c r="R25" s="58"/>
    </row>
    <row r="26" spans="3:18" ht="24" customHeight="1" thickBot="1" x14ac:dyDescent="0.3">
      <c r="C26" s="70"/>
      <c r="D26" s="70"/>
      <c r="E26" s="70"/>
      <c r="F26" s="58"/>
      <c r="G26" s="58"/>
      <c r="H26" s="71"/>
      <c r="I26" s="71"/>
      <c r="J26" s="71"/>
      <c r="K26" s="58"/>
      <c r="L26" s="72" t="s">
        <v>16</v>
      </c>
      <c r="M26" s="73"/>
      <c r="N26" s="73"/>
      <c r="O26" s="73"/>
      <c r="P26" s="73"/>
      <c r="Q26" s="72" t="s">
        <v>13</v>
      </c>
      <c r="R26" s="58"/>
    </row>
    <row r="27" spans="3:18" ht="24" customHeight="1" thickTop="1" x14ac:dyDescent="0.25">
      <c r="E27" t="s">
        <v>17</v>
      </c>
      <c r="F27" s="58"/>
      <c r="G27" s="59"/>
      <c r="J27" s="74"/>
      <c r="K27" s="74"/>
      <c r="L27" s="74"/>
      <c r="M27" s="75"/>
      <c r="N27" s="74"/>
      <c r="O27" s="74"/>
      <c r="P27" s="74"/>
      <c r="Q27" s="75"/>
      <c r="R27" s="75"/>
    </row>
    <row r="28" spans="3:18" ht="24" customHeight="1" x14ac:dyDescent="0.25">
      <c r="G28" s="58" t="s">
        <v>18</v>
      </c>
      <c r="I28" s="62"/>
      <c r="J28" s="62"/>
      <c r="K28" s="62"/>
      <c r="L28" s="62"/>
      <c r="M28" s="62"/>
      <c r="N28" s="62"/>
      <c r="O28" s="62"/>
      <c r="P28" s="62"/>
      <c r="Q28" s="62"/>
    </row>
    <row r="29" spans="3:18" ht="24" customHeight="1" x14ac:dyDescent="0.25">
      <c r="J29" t="s">
        <v>19</v>
      </c>
      <c r="L29" s="76"/>
      <c r="M29" s="76"/>
      <c r="N29" s="76"/>
      <c r="O29" s="76"/>
      <c r="P29" s="76"/>
      <c r="Q29" s="76"/>
    </row>
    <row r="30" spans="3:18" ht="27.75" customHeight="1" x14ac:dyDescent="0.25">
      <c r="J30" s="77"/>
      <c r="K30" s="77"/>
    </row>
  </sheetData>
  <mergeCells count="63">
    <mergeCell ref="M26:P26"/>
    <mergeCell ref="E23:R23"/>
    <mergeCell ref="C24:E24"/>
    <mergeCell ref="I24:J24"/>
    <mergeCell ref="M24:N24"/>
    <mergeCell ref="C25:E25"/>
    <mergeCell ref="I25:J25"/>
    <mergeCell ref="M25:N25"/>
    <mergeCell ref="C19:C21"/>
    <mergeCell ref="D19:D21"/>
    <mergeCell ref="F19:J19"/>
    <mergeCell ref="N19:R19"/>
    <mergeCell ref="F20:J20"/>
    <mergeCell ref="N20:R20"/>
    <mergeCell ref="F21:J21"/>
    <mergeCell ref="N21:R21"/>
    <mergeCell ref="C16:C18"/>
    <mergeCell ref="D16:D18"/>
    <mergeCell ref="F16:J16"/>
    <mergeCell ref="N16:R16"/>
    <mergeCell ref="F17:J17"/>
    <mergeCell ref="N17:R17"/>
    <mergeCell ref="F18:J18"/>
    <mergeCell ref="N18:R18"/>
    <mergeCell ref="A13:B14"/>
    <mergeCell ref="C13:C15"/>
    <mergeCell ref="D13:D15"/>
    <mergeCell ref="F13:J13"/>
    <mergeCell ref="N13:R13"/>
    <mergeCell ref="F14:J14"/>
    <mergeCell ref="N14:R14"/>
    <mergeCell ref="F15:J15"/>
    <mergeCell ref="N15:R15"/>
    <mergeCell ref="C10:C12"/>
    <mergeCell ref="D10:D12"/>
    <mergeCell ref="F10:J10"/>
    <mergeCell ref="N10:R10"/>
    <mergeCell ref="F11:J11"/>
    <mergeCell ref="N11:R11"/>
    <mergeCell ref="F12:J12"/>
    <mergeCell ref="N12:R12"/>
    <mergeCell ref="C7:C9"/>
    <mergeCell ref="D7:D9"/>
    <mergeCell ref="F7:J7"/>
    <mergeCell ref="N7:R7"/>
    <mergeCell ref="F8:J8"/>
    <mergeCell ref="N8:R8"/>
    <mergeCell ref="F9:J9"/>
    <mergeCell ref="N9:R9"/>
    <mergeCell ref="C4:J4"/>
    <mergeCell ref="L4:R4"/>
    <mergeCell ref="C5:C6"/>
    <mergeCell ref="E5:E6"/>
    <mergeCell ref="F5:J6"/>
    <mergeCell ref="K5:K6"/>
    <mergeCell ref="M5:M6"/>
    <mergeCell ref="N5:R6"/>
    <mergeCell ref="C1:F1"/>
    <mergeCell ref="G1:P1"/>
    <mergeCell ref="Q1:R1"/>
    <mergeCell ref="C2:E2"/>
    <mergeCell ref="C3:F3"/>
    <mergeCell ref="G3:R3"/>
  </mergeCells>
  <phoneticPr fontId="2"/>
  <printOptions horizontalCentered="1" verticalCentered="1"/>
  <pageMargins left="0" right="0.39370078740157483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3春季レディース申込</vt:lpstr>
      <vt:lpstr>'3春季レディース申込'!Print_Area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2026-02-25T10:13:50Z</dcterms:created>
  <dcterms:modified xsi:type="dcterms:W3CDTF">2026-02-25T10:13:51Z</dcterms:modified>
</cp:coreProperties>
</file>