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190D6DD8-93A3-411A-8FFA-E22DB2D74B41}" xr6:coauthVersionLast="47" xr6:coauthVersionMax="47" xr10:uidLastSave="{00000000-0000-0000-0000-000000000000}"/>
  <bookViews>
    <workbookView xWindow="1131" yWindow="763" windowWidth="8229" windowHeight="8494" xr2:uid="{0F858A44-E73E-4EFB-BE41-6EF0CA78C25A}"/>
  </bookViews>
  <sheets>
    <sheet name="50アミノバリュー申込" sheetId="1" r:id="rId1"/>
  </sheets>
  <externalReferences>
    <externalReference r:id="rId2"/>
  </externalReferences>
  <definedNames>
    <definedName name="_xlnm.Print_Area" localSheetId="0">'50アミノバリュー申込'!$A$1:$O$31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C2" i="1"/>
  <c r="A1" i="1"/>
</calcChain>
</file>

<file path=xl/sharedStrings.xml><?xml version="1.0" encoding="utf-8"?>
<sst xmlns="http://schemas.openxmlformats.org/spreadsheetml/2006/main" count="20" uniqueCount="19">
  <si>
    <t>アミノバリューカップレディース卓球大会</t>
    <rPh sb="15" eb="17">
      <t>タッキュウ</t>
    </rPh>
    <phoneticPr fontId="3"/>
  </si>
  <si>
    <t>大会期日</t>
    <rPh sb="0" eb="2">
      <t>タイカイ</t>
    </rPh>
    <rPh sb="2" eb="4">
      <t>キジツ</t>
    </rPh>
    <phoneticPr fontId="3"/>
  </si>
  <si>
    <t>申込締切</t>
  </si>
  <si>
    <t>チーム名</t>
    <rPh sb="3" eb="4">
      <t>メイ</t>
    </rPh>
    <phoneticPr fontId="3"/>
  </si>
  <si>
    <t>種目
番号</t>
    <rPh sb="0" eb="2">
      <t>シュモク</t>
    </rPh>
    <rPh sb="3" eb="5">
      <t>バンゴウ</t>
    </rPh>
    <phoneticPr fontId="3"/>
  </si>
  <si>
    <t>団体
（級）</t>
    <rPh sb="0" eb="2">
      <t>ダンタイ</t>
    </rPh>
    <rPh sb="4" eb="5">
      <t>キュウ</t>
    </rPh>
    <phoneticPr fontId="3"/>
  </si>
  <si>
    <t>選　　　手　　　名（団体）</t>
    <rPh sb="0" eb="1">
      <t>セン</t>
    </rPh>
    <rPh sb="4" eb="5">
      <t>テ</t>
    </rPh>
    <rPh sb="8" eb="9">
      <t>メイ</t>
    </rPh>
    <rPh sb="10" eb="12">
      <t>ダンタイ</t>
    </rPh>
    <phoneticPr fontId="3"/>
  </si>
  <si>
    <t>単
（級）</t>
    <rPh sb="0" eb="1">
      <t>タン</t>
    </rPh>
    <rPh sb="3" eb="4">
      <t>キュウ</t>
    </rPh>
    <phoneticPr fontId="3"/>
  </si>
  <si>
    <t>選　　　手　　　名（シングルス）</t>
    <rPh sb="0" eb="1">
      <t>セン</t>
    </rPh>
    <rPh sb="4" eb="5">
      <t>テ</t>
    </rPh>
    <rPh sb="8" eb="9">
      <t>メイ</t>
    </rPh>
    <phoneticPr fontId="3"/>
  </si>
  <si>
    <t>上記のとおり申し込みます。　　</t>
    <rPh sb="0" eb="2">
      <t>ジョウキ</t>
    </rPh>
    <rPh sb="6" eb="7">
      <t>モウ</t>
    </rPh>
    <rPh sb="8" eb="9">
      <t>コ</t>
    </rPh>
    <phoneticPr fontId="3"/>
  </si>
  <si>
    <t>団体</t>
    <rPh sb="0" eb="2">
      <t>ダンタイ</t>
    </rPh>
    <phoneticPr fontId="3"/>
  </si>
  <si>
    <t>（　　　　　　）組×3,000円　＝　　　　　　　円</t>
    <rPh sb="8" eb="9">
      <t>クミ</t>
    </rPh>
    <phoneticPr fontId="3"/>
  </si>
  <si>
    <t>シングルス</t>
    <phoneticPr fontId="3"/>
  </si>
  <si>
    <t>（　　　　　　）名×1.000円　＝　　　　　　　円</t>
    <phoneticPr fontId="3"/>
  </si>
  <si>
    <t>合　　　計</t>
    <rPh sb="0" eb="1">
      <t>ゴウ</t>
    </rPh>
    <rPh sb="4" eb="5">
      <t>ケイ</t>
    </rPh>
    <phoneticPr fontId="3"/>
  </si>
  <si>
    <t>円</t>
    <rPh sb="0" eb="1">
      <t>エン</t>
    </rPh>
    <phoneticPr fontId="3"/>
  </si>
  <si>
    <t>尚、参加料は当日納入します。</t>
    <rPh sb="0" eb="1">
      <t>ナオ</t>
    </rPh>
    <rPh sb="2" eb="5">
      <t>サンカリョウ</t>
    </rPh>
    <rPh sb="6" eb="8">
      <t>トウジツ</t>
    </rPh>
    <rPh sb="8" eb="10">
      <t>ノウニュウ</t>
    </rPh>
    <phoneticPr fontId="3"/>
  </si>
  <si>
    <t>責任者名</t>
    <rPh sb="0" eb="3">
      <t>セキニンシャ</t>
    </rPh>
    <rPh sb="3" eb="4">
      <t>メイ</t>
    </rPh>
    <phoneticPr fontId="3"/>
  </si>
  <si>
    <t>ＴＥＬ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</si>
</sst>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3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">
          <cell r="B1" t="str">
            <v>令和7年度</v>
          </cell>
        </row>
        <row r="10">
          <cell r="E10" t="str">
            <v>2月18日（水）</v>
          </cell>
        </row>
        <row r="29">
          <cell r="D29" t="str">
            <v>1月16日(金)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CD8CF-120F-4A6D-B1C1-D2C1D74B5A6A}">
  <sheetPr codeName="Sheet72">
    <tabColor rgb="FF00B050"/>
  </sheetPr>
  <dimension ref="A1:O30"/>
  <sheetViews>
    <sheetView tabSelected="1" workbookViewId="0">
      <selection sqref="A1:C1"/>
    </sheetView>
  </sheetViews>
  <sheetFormatPr defaultRowHeight="13.3" x14ac:dyDescent="0.25"/>
  <cols>
    <col min="1" max="1" width="5.3828125" customWidth="1"/>
    <col min="2" max="2" width="9.84375" customWidth="1"/>
    <col min="3" max="5" width="5.3828125" customWidth="1"/>
    <col min="6" max="6" width="6" customWidth="1"/>
    <col min="7" max="7" width="6.61328125" customWidth="1"/>
    <col min="8" max="12" width="5.3828125" customWidth="1"/>
    <col min="13" max="13" width="6" customWidth="1"/>
    <col min="14" max="14" width="7.07421875" customWidth="1"/>
    <col min="15" max="15" width="3.69140625" customWidth="1"/>
    <col min="257" max="257" width="5.3828125" customWidth="1"/>
    <col min="258" max="258" width="9.84375" customWidth="1"/>
    <col min="259" max="261" width="5.3828125" customWidth="1"/>
    <col min="262" max="262" width="6" customWidth="1"/>
    <col min="263" max="263" width="6.61328125" customWidth="1"/>
    <col min="264" max="268" width="5.3828125" customWidth="1"/>
    <col min="269" max="269" width="6" customWidth="1"/>
    <col min="270" max="270" width="7.07421875" customWidth="1"/>
    <col min="271" max="271" width="3.69140625" customWidth="1"/>
    <col min="513" max="513" width="5.3828125" customWidth="1"/>
    <col min="514" max="514" width="9.84375" customWidth="1"/>
    <col min="515" max="517" width="5.3828125" customWidth="1"/>
    <col min="518" max="518" width="6" customWidth="1"/>
    <col min="519" max="519" width="6.61328125" customWidth="1"/>
    <col min="520" max="524" width="5.3828125" customWidth="1"/>
    <col min="525" max="525" width="6" customWidth="1"/>
    <col min="526" max="526" width="7.07421875" customWidth="1"/>
    <col min="527" max="527" width="3.69140625" customWidth="1"/>
    <col min="769" max="769" width="5.3828125" customWidth="1"/>
    <col min="770" max="770" width="9.84375" customWidth="1"/>
    <col min="771" max="773" width="5.3828125" customWidth="1"/>
    <col min="774" max="774" width="6" customWidth="1"/>
    <col min="775" max="775" width="6.61328125" customWidth="1"/>
    <col min="776" max="780" width="5.3828125" customWidth="1"/>
    <col min="781" max="781" width="6" customWidth="1"/>
    <col min="782" max="782" width="7.07421875" customWidth="1"/>
    <col min="783" max="783" width="3.69140625" customWidth="1"/>
    <col min="1025" max="1025" width="5.3828125" customWidth="1"/>
    <col min="1026" max="1026" width="9.84375" customWidth="1"/>
    <col min="1027" max="1029" width="5.3828125" customWidth="1"/>
    <col min="1030" max="1030" width="6" customWidth="1"/>
    <col min="1031" max="1031" width="6.61328125" customWidth="1"/>
    <col min="1032" max="1036" width="5.3828125" customWidth="1"/>
    <col min="1037" max="1037" width="6" customWidth="1"/>
    <col min="1038" max="1038" width="7.07421875" customWidth="1"/>
    <col min="1039" max="1039" width="3.69140625" customWidth="1"/>
    <col min="1281" max="1281" width="5.3828125" customWidth="1"/>
    <col min="1282" max="1282" width="9.84375" customWidth="1"/>
    <col min="1283" max="1285" width="5.3828125" customWidth="1"/>
    <col min="1286" max="1286" width="6" customWidth="1"/>
    <col min="1287" max="1287" width="6.61328125" customWidth="1"/>
    <col min="1288" max="1292" width="5.3828125" customWidth="1"/>
    <col min="1293" max="1293" width="6" customWidth="1"/>
    <col min="1294" max="1294" width="7.07421875" customWidth="1"/>
    <col min="1295" max="1295" width="3.69140625" customWidth="1"/>
    <col min="1537" max="1537" width="5.3828125" customWidth="1"/>
    <col min="1538" max="1538" width="9.84375" customWidth="1"/>
    <col min="1539" max="1541" width="5.3828125" customWidth="1"/>
    <col min="1542" max="1542" width="6" customWidth="1"/>
    <col min="1543" max="1543" width="6.61328125" customWidth="1"/>
    <col min="1544" max="1548" width="5.3828125" customWidth="1"/>
    <col min="1549" max="1549" width="6" customWidth="1"/>
    <col min="1550" max="1550" width="7.07421875" customWidth="1"/>
    <col min="1551" max="1551" width="3.69140625" customWidth="1"/>
    <col min="1793" max="1793" width="5.3828125" customWidth="1"/>
    <col min="1794" max="1794" width="9.84375" customWidth="1"/>
    <col min="1795" max="1797" width="5.3828125" customWidth="1"/>
    <col min="1798" max="1798" width="6" customWidth="1"/>
    <col min="1799" max="1799" width="6.61328125" customWidth="1"/>
    <col min="1800" max="1804" width="5.3828125" customWidth="1"/>
    <col min="1805" max="1805" width="6" customWidth="1"/>
    <col min="1806" max="1806" width="7.07421875" customWidth="1"/>
    <col min="1807" max="1807" width="3.69140625" customWidth="1"/>
    <col min="2049" max="2049" width="5.3828125" customWidth="1"/>
    <col min="2050" max="2050" width="9.84375" customWidth="1"/>
    <col min="2051" max="2053" width="5.3828125" customWidth="1"/>
    <col min="2054" max="2054" width="6" customWidth="1"/>
    <col min="2055" max="2055" width="6.61328125" customWidth="1"/>
    <col min="2056" max="2060" width="5.3828125" customWidth="1"/>
    <col min="2061" max="2061" width="6" customWidth="1"/>
    <col min="2062" max="2062" width="7.07421875" customWidth="1"/>
    <col min="2063" max="2063" width="3.69140625" customWidth="1"/>
    <col min="2305" max="2305" width="5.3828125" customWidth="1"/>
    <col min="2306" max="2306" width="9.84375" customWidth="1"/>
    <col min="2307" max="2309" width="5.3828125" customWidth="1"/>
    <col min="2310" max="2310" width="6" customWidth="1"/>
    <col min="2311" max="2311" width="6.61328125" customWidth="1"/>
    <col min="2312" max="2316" width="5.3828125" customWidth="1"/>
    <col min="2317" max="2317" width="6" customWidth="1"/>
    <col min="2318" max="2318" width="7.07421875" customWidth="1"/>
    <col min="2319" max="2319" width="3.69140625" customWidth="1"/>
    <col min="2561" max="2561" width="5.3828125" customWidth="1"/>
    <col min="2562" max="2562" width="9.84375" customWidth="1"/>
    <col min="2563" max="2565" width="5.3828125" customWidth="1"/>
    <col min="2566" max="2566" width="6" customWidth="1"/>
    <col min="2567" max="2567" width="6.61328125" customWidth="1"/>
    <col min="2568" max="2572" width="5.3828125" customWidth="1"/>
    <col min="2573" max="2573" width="6" customWidth="1"/>
    <col min="2574" max="2574" width="7.07421875" customWidth="1"/>
    <col min="2575" max="2575" width="3.69140625" customWidth="1"/>
    <col min="2817" max="2817" width="5.3828125" customWidth="1"/>
    <col min="2818" max="2818" width="9.84375" customWidth="1"/>
    <col min="2819" max="2821" width="5.3828125" customWidth="1"/>
    <col min="2822" max="2822" width="6" customWidth="1"/>
    <col min="2823" max="2823" width="6.61328125" customWidth="1"/>
    <col min="2824" max="2828" width="5.3828125" customWidth="1"/>
    <col min="2829" max="2829" width="6" customWidth="1"/>
    <col min="2830" max="2830" width="7.07421875" customWidth="1"/>
    <col min="2831" max="2831" width="3.69140625" customWidth="1"/>
    <col min="3073" max="3073" width="5.3828125" customWidth="1"/>
    <col min="3074" max="3074" width="9.84375" customWidth="1"/>
    <col min="3075" max="3077" width="5.3828125" customWidth="1"/>
    <col min="3078" max="3078" width="6" customWidth="1"/>
    <col min="3079" max="3079" width="6.61328125" customWidth="1"/>
    <col min="3080" max="3084" width="5.3828125" customWidth="1"/>
    <col min="3085" max="3085" width="6" customWidth="1"/>
    <col min="3086" max="3086" width="7.07421875" customWidth="1"/>
    <col min="3087" max="3087" width="3.69140625" customWidth="1"/>
    <col min="3329" max="3329" width="5.3828125" customWidth="1"/>
    <col min="3330" max="3330" width="9.84375" customWidth="1"/>
    <col min="3331" max="3333" width="5.3828125" customWidth="1"/>
    <col min="3334" max="3334" width="6" customWidth="1"/>
    <col min="3335" max="3335" width="6.61328125" customWidth="1"/>
    <col min="3336" max="3340" width="5.3828125" customWidth="1"/>
    <col min="3341" max="3341" width="6" customWidth="1"/>
    <col min="3342" max="3342" width="7.07421875" customWidth="1"/>
    <col min="3343" max="3343" width="3.69140625" customWidth="1"/>
    <col min="3585" max="3585" width="5.3828125" customWidth="1"/>
    <col min="3586" max="3586" width="9.84375" customWidth="1"/>
    <col min="3587" max="3589" width="5.3828125" customWidth="1"/>
    <col min="3590" max="3590" width="6" customWidth="1"/>
    <col min="3591" max="3591" width="6.61328125" customWidth="1"/>
    <col min="3592" max="3596" width="5.3828125" customWidth="1"/>
    <col min="3597" max="3597" width="6" customWidth="1"/>
    <col min="3598" max="3598" width="7.07421875" customWidth="1"/>
    <col min="3599" max="3599" width="3.69140625" customWidth="1"/>
    <col min="3841" max="3841" width="5.3828125" customWidth="1"/>
    <col min="3842" max="3842" width="9.84375" customWidth="1"/>
    <col min="3843" max="3845" width="5.3828125" customWidth="1"/>
    <col min="3846" max="3846" width="6" customWidth="1"/>
    <col min="3847" max="3847" width="6.61328125" customWidth="1"/>
    <col min="3848" max="3852" width="5.3828125" customWidth="1"/>
    <col min="3853" max="3853" width="6" customWidth="1"/>
    <col min="3854" max="3854" width="7.07421875" customWidth="1"/>
    <col min="3855" max="3855" width="3.69140625" customWidth="1"/>
    <col min="4097" max="4097" width="5.3828125" customWidth="1"/>
    <col min="4098" max="4098" width="9.84375" customWidth="1"/>
    <col min="4099" max="4101" width="5.3828125" customWidth="1"/>
    <col min="4102" max="4102" width="6" customWidth="1"/>
    <col min="4103" max="4103" width="6.61328125" customWidth="1"/>
    <col min="4104" max="4108" width="5.3828125" customWidth="1"/>
    <col min="4109" max="4109" width="6" customWidth="1"/>
    <col min="4110" max="4110" width="7.07421875" customWidth="1"/>
    <col min="4111" max="4111" width="3.69140625" customWidth="1"/>
    <col min="4353" max="4353" width="5.3828125" customWidth="1"/>
    <col min="4354" max="4354" width="9.84375" customWidth="1"/>
    <col min="4355" max="4357" width="5.3828125" customWidth="1"/>
    <col min="4358" max="4358" width="6" customWidth="1"/>
    <col min="4359" max="4359" width="6.61328125" customWidth="1"/>
    <col min="4360" max="4364" width="5.3828125" customWidth="1"/>
    <col min="4365" max="4365" width="6" customWidth="1"/>
    <col min="4366" max="4366" width="7.07421875" customWidth="1"/>
    <col min="4367" max="4367" width="3.69140625" customWidth="1"/>
    <col min="4609" max="4609" width="5.3828125" customWidth="1"/>
    <col min="4610" max="4610" width="9.84375" customWidth="1"/>
    <col min="4611" max="4613" width="5.3828125" customWidth="1"/>
    <col min="4614" max="4614" width="6" customWidth="1"/>
    <col min="4615" max="4615" width="6.61328125" customWidth="1"/>
    <col min="4616" max="4620" width="5.3828125" customWidth="1"/>
    <col min="4621" max="4621" width="6" customWidth="1"/>
    <col min="4622" max="4622" width="7.07421875" customWidth="1"/>
    <col min="4623" max="4623" width="3.69140625" customWidth="1"/>
    <col min="4865" max="4865" width="5.3828125" customWidth="1"/>
    <col min="4866" max="4866" width="9.84375" customWidth="1"/>
    <col min="4867" max="4869" width="5.3828125" customWidth="1"/>
    <col min="4870" max="4870" width="6" customWidth="1"/>
    <col min="4871" max="4871" width="6.61328125" customWidth="1"/>
    <col min="4872" max="4876" width="5.3828125" customWidth="1"/>
    <col min="4877" max="4877" width="6" customWidth="1"/>
    <col min="4878" max="4878" width="7.07421875" customWidth="1"/>
    <col min="4879" max="4879" width="3.69140625" customWidth="1"/>
    <col min="5121" max="5121" width="5.3828125" customWidth="1"/>
    <col min="5122" max="5122" width="9.84375" customWidth="1"/>
    <col min="5123" max="5125" width="5.3828125" customWidth="1"/>
    <col min="5126" max="5126" width="6" customWidth="1"/>
    <col min="5127" max="5127" width="6.61328125" customWidth="1"/>
    <col min="5128" max="5132" width="5.3828125" customWidth="1"/>
    <col min="5133" max="5133" width="6" customWidth="1"/>
    <col min="5134" max="5134" width="7.07421875" customWidth="1"/>
    <col min="5135" max="5135" width="3.69140625" customWidth="1"/>
    <col min="5377" max="5377" width="5.3828125" customWidth="1"/>
    <col min="5378" max="5378" width="9.84375" customWidth="1"/>
    <col min="5379" max="5381" width="5.3828125" customWidth="1"/>
    <col min="5382" max="5382" width="6" customWidth="1"/>
    <col min="5383" max="5383" width="6.61328125" customWidth="1"/>
    <col min="5384" max="5388" width="5.3828125" customWidth="1"/>
    <col min="5389" max="5389" width="6" customWidth="1"/>
    <col min="5390" max="5390" width="7.07421875" customWidth="1"/>
    <col min="5391" max="5391" width="3.69140625" customWidth="1"/>
    <col min="5633" max="5633" width="5.3828125" customWidth="1"/>
    <col min="5634" max="5634" width="9.84375" customWidth="1"/>
    <col min="5635" max="5637" width="5.3828125" customWidth="1"/>
    <col min="5638" max="5638" width="6" customWidth="1"/>
    <col min="5639" max="5639" width="6.61328125" customWidth="1"/>
    <col min="5640" max="5644" width="5.3828125" customWidth="1"/>
    <col min="5645" max="5645" width="6" customWidth="1"/>
    <col min="5646" max="5646" width="7.07421875" customWidth="1"/>
    <col min="5647" max="5647" width="3.69140625" customWidth="1"/>
    <col min="5889" max="5889" width="5.3828125" customWidth="1"/>
    <col min="5890" max="5890" width="9.84375" customWidth="1"/>
    <col min="5891" max="5893" width="5.3828125" customWidth="1"/>
    <col min="5894" max="5894" width="6" customWidth="1"/>
    <col min="5895" max="5895" width="6.61328125" customWidth="1"/>
    <col min="5896" max="5900" width="5.3828125" customWidth="1"/>
    <col min="5901" max="5901" width="6" customWidth="1"/>
    <col min="5902" max="5902" width="7.07421875" customWidth="1"/>
    <col min="5903" max="5903" width="3.69140625" customWidth="1"/>
    <col min="6145" max="6145" width="5.3828125" customWidth="1"/>
    <col min="6146" max="6146" width="9.84375" customWidth="1"/>
    <col min="6147" max="6149" width="5.3828125" customWidth="1"/>
    <col min="6150" max="6150" width="6" customWidth="1"/>
    <col min="6151" max="6151" width="6.61328125" customWidth="1"/>
    <col min="6152" max="6156" width="5.3828125" customWidth="1"/>
    <col min="6157" max="6157" width="6" customWidth="1"/>
    <col min="6158" max="6158" width="7.07421875" customWidth="1"/>
    <col min="6159" max="6159" width="3.69140625" customWidth="1"/>
    <col min="6401" max="6401" width="5.3828125" customWidth="1"/>
    <col min="6402" max="6402" width="9.84375" customWidth="1"/>
    <col min="6403" max="6405" width="5.3828125" customWidth="1"/>
    <col min="6406" max="6406" width="6" customWidth="1"/>
    <col min="6407" max="6407" width="6.61328125" customWidth="1"/>
    <col min="6408" max="6412" width="5.3828125" customWidth="1"/>
    <col min="6413" max="6413" width="6" customWidth="1"/>
    <col min="6414" max="6414" width="7.07421875" customWidth="1"/>
    <col min="6415" max="6415" width="3.69140625" customWidth="1"/>
    <col min="6657" max="6657" width="5.3828125" customWidth="1"/>
    <col min="6658" max="6658" width="9.84375" customWidth="1"/>
    <col min="6659" max="6661" width="5.3828125" customWidth="1"/>
    <col min="6662" max="6662" width="6" customWidth="1"/>
    <col min="6663" max="6663" width="6.61328125" customWidth="1"/>
    <col min="6664" max="6668" width="5.3828125" customWidth="1"/>
    <col min="6669" max="6669" width="6" customWidth="1"/>
    <col min="6670" max="6670" width="7.07421875" customWidth="1"/>
    <col min="6671" max="6671" width="3.69140625" customWidth="1"/>
    <col min="6913" max="6913" width="5.3828125" customWidth="1"/>
    <col min="6914" max="6914" width="9.84375" customWidth="1"/>
    <col min="6915" max="6917" width="5.3828125" customWidth="1"/>
    <col min="6918" max="6918" width="6" customWidth="1"/>
    <col min="6919" max="6919" width="6.61328125" customWidth="1"/>
    <col min="6920" max="6924" width="5.3828125" customWidth="1"/>
    <col min="6925" max="6925" width="6" customWidth="1"/>
    <col min="6926" max="6926" width="7.07421875" customWidth="1"/>
    <col min="6927" max="6927" width="3.69140625" customWidth="1"/>
    <col min="7169" max="7169" width="5.3828125" customWidth="1"/>
    <col min="7170" max="7170" width="9.84375" customWidth="1"/>
    <col min="7171" max="7173" width="5.3828125" customWidth="1"/>
    <col min="7174" max="7174" width="6" customWidth="1"/>
    <col min="7175" max="7175" width="6.61328125" customWidth="1"/>
    <col min="7176" max="7180" width="5.3828125" customWidth="1"/>
    <col min="7181" max="7181" width="6" customWidth="1"/>
    <col min="7182" max="7182" width="7.07421875" customWidth="1"/>
    <col min="7183" max="7183" width="3.69140625" customWidth="1"/>
    <col min="7425" max="7425" width="5.3828125" customWidth="1"/>
    <col min="7426" max="7426" width="9.84375" customWidth="1"/>
    <col min="7427" max="7429" width="5.3828125" customWidth="1"/>
    <col min="7430" max="7430" width="6" customWidth="1"/>
    <col min="7431" max="7431" width="6.61328125" customWidth="1"/>
    <col min="7432" max="7436" width="5.3828125" customWidth="1"/>
    <col min="7437" max="7437" width="6" customWidth="1"/>
    <col min="7438" max="7438" width="7.07421875" customWidth="1"/>
    <col min="7439" max="7439" width="3.69140625" customWidth="1"/>
    <col min="7681" max="7681" width="5.3828125" customWidth="1"/>
    <col min="7682" max="7682" width="9.84375" customWidth="1"/>
    <col min="7683" max="7685" width="5.3828125" customWidth="1"/>
    <col min="7686" max="7686" width="6" customWidth="1"/>
    <col min="7687" max="7687" width="6.61328125" customWidth="1"/>
    <col min="7688" max="7692" width="5.3828125" customWidth="1"/>
    <col min="7693" max="7693" width="6" customWidth="1"/>
    <col min="7694" max="7694" width="7.07421875" customWidth="1"/>
    <col min="7695" max="7695" width="3.69140625" customWidth="1"/>
    <col min="7937" max="7937" width="5.3828125" customWidth="1"/>
    <col min="7938" max="7938" width="9.84375" customWidth="1"/>
    <col min="7939" max="7941" width="5.3828125" customWidth="1"/>
    <col min="7942" max="7942" width="6" customWidth="1"/>
    <col min="7943" max="7943" width="6.61328125" customWidth="1"/>
    <col min="7944" max="7948" width="5.3828125" customWidth="1"/>
    <col min="7949" max="7949" width="6" customWidth="1"/>
    <col min="7950" max="7950" width="7.07421875" customWidth="1"/>
    <col min="7951" max="7951" width="3.69140625" customWidth="1"/>
    <col min="8193" max="8193" width="5.3828125" customWidth="1"/>
    <col min="8194" max="8194" width="9.84375" customWidth="1"/>
    <col min="8195" max="8197" width="5.3828125" customWidth="1"/>
    <col min="8198" max="8198" width="6" customWidth="1"/>
    <col min="8199" max="8199" width="6.61328125" customWidth="1"/>
    <col min="8200" max="8204" width="5.3828125" customWidth="1"/>
    <col min="8205" max="8205" width="6" customWidth="1"/>
    <col min="8206" max="8206" width="7.07421875" customWidth="1"/>
    <col min="8207" max="8207" width="3.69140625" customWidth="1"/>
    <col min="8449" max="8449" width="5.3828125" customWidth="1"/>
    <col min="8450" max="8450" width="9.84375" customWidth="1"/>
    <col min="8451" max="8453" width="5.3828125" customWidth="1"/>
    <col min="8454" max="8454" width="6" customWidth="1"/>
    <col min="8455" max="8455" width="6.61328125" customWidth="1"/>
    <col min="8456" max="8460" width="5.3828125" customWidth="1"/>
    <col min="8461" max="8461" width="6" customWidth="1"/>
    <col min="8462" max="8462" width="7.07421875" customWidth="1"/>
    <col min="8463" max="8463" width="3.69140625" customWidth="1"/>
    <col min="8705" max="8705" width="5.3828125" customWidth="1"/>
    <col min="8706" max="8706" width="9.84375" customWidth="1"/>
    <col min="8707" max="8709" width="5.3828125" customWidth="1"/>
    <col min="8710" max="8710" width="6" customWidth="1"/>
    <col min="8711" max="8711" width="6.61328125" customWidth="1"/>
    <col min="8712" max="8716" width="5.3828125" customWidth="1"/>
    <col min="8717" max="8717" width="6" customWidth="1"/>
    <col min="8718" max="8718" width="7.07421875" customWidth="1"/>
    <col min="8719" max="8719" width="3.69140625" customWidth="1"/>
    <col min="8961" max="8961" width="5.3828125" customWidth="1"/>
    <col min="8962" max="8962" width="9.84375" customWidth="1"/>
    <col min="8963" max="8965" width="5.3828125" customWidth="1"/>
    <col min="8966" max="8966" width="6" customWidth="1"/>
    <col min="8967" max="8967" width="6.61328125" customWidth="1"/>
    <col min="8968" max="8972" width="5.3828125" customWidth="1"/>
    <col min="8973" max="8973" width="6" customWidth="1"/>
    <col min="8974" max="8974" width="7.07421875" customWidth="1"/>
    <col min="8975" max="8975" width="3.69140625" customWidth="1"/>
    <col min="9217" max="9217" width="5.3828125" customWidth="1"/>
    <col min="9218" max="9218" width="9.84375" customWidth="1"/>
    <col min="9219" max="9221" width="5.3828125" customWidth="1"/>
    <col min="9222" max="9222" width="6" customWidth="1"/>
    <col min="9223" max="9223" width="6.61328125" customWidth="1"/>
    <col min="9224" max="9228" width="5.3828125" customWidth="1"/>
    <col min="9229" max="9229" width="6" customWidth="1"/>
    <col min="9230" max="9230" width="7.07421875" customWidth="1"/>
    <col min="9231" max="9231" width="3.69140625" customWidth="1"/>
    <col min="9473" max="9473" width="5.3828125" customWidth="1"/>
    <col min="9474" max="9474" width="9.84375" customWidth="1"/>
    <col min="9475" max="9477" width="5.3828125" customWidth="1"/>
    <col min="9478" max="9478" width="6" customWidth="1"/>
    <col min="9479" max="9479" width="6.61328125" customWidth="1"/>
    <col min="9480" max="9484" width="5.3828125" customWidth="1"/>
    <col min="9485" max="9485" width="6" customWidth="1"/>
    <col min="9486" max="9486" width="7.07421875" customWidth="1"/>
    <col min="9487" max="9487" width="3.69140625" customWidth="1"/>
    <col min="9729" max="9729" width="5.3828125" customWidth="1"/>
    <col min="9730" max="9730" width="9.84375" customWidth="1"/>
    <col min="9731" max="9733" width="5.3828125" customWidth="1"/>
    <col min="9734" max="9734" width="6" customWidth="1"/>
    <col min="9735" max="9735" width="6.61328125" customWidth="1"/>
    <col min="9736" max="9740" width="5.3828125" customWidth="1"/>
    <col min="9741" max="9741" width="6" customWidth="1"/>
    <col min="9742" max="9742" width="7.07421875" customWidth="1"/>
    <col min="9743" max="9743" width="3.69140625" customWidth="1"/>
    <col min="9985" max="9985" width="5.3828125" customWidth="1"/>
    <col min="9986" max="9986" width="9.84375" customWidth="1"/>
    <col min="9987" max="9989" width="5.3828125" customWidth="1"/>
    <col min="9990" max="9990" width="6" customWidth="1"/>
    <col min="9991" max="9991" width="6.61328125" customWidth="1"/>
    <col min="9992" max="9996" width="5.3828125" customWidth="1"/>
    <col min="9997" max="9997" width="6" customWidth="1"/>
    <col min="9998" max="9998" width="7.07421875" customWidth="1"/>
    <col min="9999" max="9999" width="3.69140625" customWidth="1"/>
    <col min="10241" max="10241" width="5.3828125" customWidth="1"/>
    <col min="10242" max="10242" width="9.84375" customWidth="1"/>
    <col min="10243" max="10245" width="5.3828125" customWidth="1"/>
    <col min="10246" max="10246" width="6" customWidth="1"/>
    <col min="10247" max="10247" width="6.61328125" customWidth="1"/>
    <col min="10248" max="10252" width="5.3828125" customWidth="1"/>
    <col min="10253" max="10253" width="6" customWidth="1"/>
    <col min="10254" max="10254" width="7.07421875" customWidth="1"/>
    <col min="10255" max="10255" width="3.69140625" customWidth="1"/>
    <col min="10497" max="10497" width="5.3828125" customWidth="1"/>
    <col min="10498" max="10498" width="9.84375" customWidth="1"/>
    <col min="10499" max="10501" width="5.3828125" customWidth="1"/>
    <col min="10502" max="10502" width="6" customWidth="1"/>
    <col min="10503" max="10503" width="6.61328125" customWidth="1"/>
    <col min="10504" max="10508" width="5.3828125" customWidth="1"/>
    <col min="10509" max="10509" width="6" customWidth="1"/>
    <col min="10510" max="10510" width="7.07421875" customWidth="1"/>
    <col min="10511" max="10511" width="3.69140625" customWidth="1"/>
    <col min="10753" max="10753" width="5.3828125" customWidth="1"/>
    <col min="10754" max="10754" width="9.84375" customWidth="1"/>
    <col min="10755" max="10757" width="5.3828125" customWidth="1"/>
    <col min="10758" max="10758" width="6" customWidth="1"/>
    <col min="10759" max="10759" width="6.61328125" customWidth="1"/>
    <col min="10760" max="10764" width="5.3828125" customWidth="1"/>
    <col min="10765" max="10765" width="6" customWidth="1"/>
    <col min="10766" max="10766" width="7.07421875" customWidth="1"/>
    <col min="10767" max="10767" width="3.69140625" customWidth="1"/>
    <col min="11009" max="11009" width="5.3828125" customWidth="1"/>
    <col min="11010" max="11010" width="9.84375" customWidth="1"/>
    <col min="11011" max="11013" width="5.3828125" customWidth="1"/>
    <col min="11014" max="11014" width="6" customWidth="1"/>
    <col min="11015" max="11015" width="6.61328125" customWidth="1"/>
    <col min="11016" max="11020" width="5.3828125" customWidth="1"/>
    <col min="11021" max="11021" width="6" customWidth="1"/>
    <col min="11022" max="11022" width="7.07421875" customWidth="1"/>
    <col min="11023" max="11023" width="3.69140625" customWidth="1"/>
    <col min="11265" max="11265" width="5.3828125" customWidth="1"/>
    <col min="11266" max="11266" width="9.84375" customWidth="1"/>
    <col min="11267" max="11269" width="5.3828125" customWidth="1"/>
    <col min="11270" max="11270" width="6" customWidth="1"/>
    <col min="11271" max="11271" width="6.61328125" customWidth="1"/>
    <col min="11272" max="11276" width="5.3828125" customWidth="1"/>
    <col min="11277" max="11277" width="6" customWidth="1"/>
    <col min="11278" max="11278" width="7.07421875" customWidth="1"/>
    <col min="11279" max="11279" width="3.69140625" customWidth="1"/>
    <col min="11521" max="11521" width="5.3828125" customWidth="1"/>
    <col min="11522" max="11522" width="9.84375" customWidth="1"/>
    <col min="11523" max="11525" width="5.3828125" customWidth="1"/>
    <col min="11526" max="11526" width="6" customWidth="1"/>
    <col min="11527" max="11527" width="6.61328125" customWidth="1"/>
    <col min="11528" max="11532" width="5.3828125" customWidth="1"/>
    <col min="11533" max="11533" width="6" customWidth="1"/>
    <col min="11534" max="11534" width="7.07421875" customWidth="1"/>
    <col min="11535" max="11535" width="3.69140625" customWidth="1"/>
    <col min="11777" max="11777" width="5.3828125" customWidth="1"/>
    <col min="11778" max="11778" width="9.84375" customWidth="1"/>
    <col min="11779" max="11781" width="5.3828125" customWidth="1"/>
    <col min="11782" max="11782" width="6" customWidth="1"/>
    <col min="11783" max="11783" width="6.61328125" customWidth="1"/>
    <col min="11784" max="11788" width="5.3828125" customWidth="1"/>
    <col min="11789" max="11789" width="6" customWidth="1"/>
    <col min="11790" max="11790" width="7.07421875" customWidth="1"/>
    <col min="11791" max="11791" width="3.69140625" customWidth="1"/>
    <col min="12033" max="12033" width="5.3828125" customWidth="1"/>
    <col min="12034" max="12034" width="9.84375" customWidth="1"/>
    <col min="12035" max="12037" width="5.3828125" customWidth="1"/>
    <col min="12038" max="12038" width="6" customWidth="1"/>
    <col min="12039" max="12039" width="6.61328125" customWidth="1"/>
    <col min="12040" max="12044" width="5.3828125" customWidth="1"/>
    <col min="12045" max="12045" width="6" customWidth="1"/>
    <col min="12046" max="12046" width="7.07421875" customWidth="1"/>
    <col min="12047" max="12047" width="3.69140625" customWidth="1"/>
    <col min="12289" max="12289" width="5.3828125" customWidth="1"/>
    <col min="12290" max="12290" width="9.84375" customWidth="1"/>
    <col min="12291" max="12293" width="5.3828125" customWidth="1"/>
    <col min="12294" max="12294" width="6" customWidth="1"/>
    <col min="12295" max="12295" width="6.61328125" customWidth="1"/>
    <col min="12296" max="12300" width="5.3828125" customWidth="1"/>
    <col min="12301" max="12301" width="6" customWidth="1"/>
    <col min="12302" max="12302" width="7.07421875" customWidth="1"/>
    <col min="12303" max="12303" width="3.69140625" customWidth="1"/>
    <col min="12545" max="12545" width="5.3828125" customWidth="1"/>
    <col min="12546" max="12546" width="9.84375" customWidth="1"/>
    <col min="12547" max="12549" width="5.3828125" customWidth="1"/>
    <col min="12550" max="12550" width="6" customWidth="1"/>
    <col min="12551" max="12551" width="6.61328125" customWidth="1"/>
    <col min="12552" max="12556" width="5.3828125" customWidth="1"/>
    <col min="12557" max="12557" width="6" customWidth="1"/>
    <col min="12558" max="12558" width="7.07421875" customWidth="1"/>
    <col min="12559" max="12559" width="3.69140625" customWidth="1"/>
    <col min="12801" max="12801" width="5.3828125" customWidth="1"/>
    <col min="12802" max="12802" width="9.84375" customWidth="1"/>
    <col min="12803" max="12805" width="5.3828125" customWidth="1"/>
    <col min="12806" max="12806" width="6" customWidth="1"/>
    <col min="12807" max="12807" width="6.61328125" customWidth="1"/>
    <col min="12808" max="12812" width="5.3828125" customWidth="1"/>
    <col min="12813" max="12813" width="6" customWidth="1"/>
    <col min="12814" max="12814" width="7.07421875" customWidth="1"/>
    <col min="12815" max="12815" width="3.69140625" customWidth="1"/>
    <col min="13057" max="13057" width="5.3828125" customWidth="1"/>
    <col min="13058" max="13058" width="9.84375" customWidth="1"/>
    <col min="13059" max="13061" width="5.3828125" customWidth="1"/>
    <col min="13062" max="13062" width="6" customWidth="1"/>
    <col min="13063" max="13063" width="6.61328125" customWidth="1"/>
    <col min="13064" max="13068" width="5.3828125" customWidth="1"/>
    <col min="13069" max="13069" width="6" customWidth="1"/>
    <col min="13070" max="13070" width="7.07421875" customWidth="1"/>
    <col min="13071" max="13071" width="3.69140625" customWidth="1"/>
    <col min="13313" max="13313" width="5.3828125" customWidth="1"/>
    <col min="13314" max="13314" width="9.84375" customWidth="1"/>
    <col min="13315" max="13317" width="5.3828125" customWidth="1"/>
    <col min="13318" max="13318" width="6" customWidth="1"/>
    <col min="13319" max="13319" width="6.61328125" customWidth="1"/>
    <col min="13320" max="13324" width="5.3828125" customWidth="1"/>
    <col min="13325" max="13325" width="6" customWidth="1"/>
    <col min="13326" max="13326" width="7.07421875" customWidth="1"/>
    <col min="13327" max="13327" width="3.69140625" customWidth="1"/>
    <col min="13569" max="13569" width="5.3828125" customWidth="1"/>
    <col min="13570" max="13570" width="9.84375" customWidth="1"/>
    <col min="13571" max="13573" width="5.3828125" customWidth="1"/>
    <col min="13574" max="13574" width="6" customWidth="1"/>
    <col min="13575" max="13575" width="6.61328125" customWidth="1"/>
    <col min="13576" max="13580" width="5.3828125" customWidth="1"/>
    <col min="13581" max="13581" width="6" customWidth="1"/>
    <col min="13582" max="13582" width="7.07421875" customWidth="1"/>
    <col min="13583" max="13583" width="3.69140625" customWidth="1"/>
    <col min="13825" max="13825" width="5.3828125" customWidth="1"/>
    <col min="13826" max="13826" width="9.84375" customWidth="1"/>
    <col min="13827" max="13829" width="5.3828125" customWidth="1"/>
    <col min="13830" max="13830" width="6" customWidth="1"/>
    <col min="13831" max="13831" width="6.61328125" customWidth="1"/>
    <col min="13832" max="13836" width="5.3828125" customWidth="1"/>
    <col min="13837" max="13837" width="6" customWidth="1"/>
    <col min="13838" max="13838" width="7.07421875" customWidth="1"/>
    <col min="13839" max="13839" width="3.69140625" customWidth="1"/>
    <col min="14081" max="14081" width="5.3828125" customWidth="1"/>
    <col min="14082" max="14082" width="9.84375" customWidth="1"/>
    <col min="14083" max="14085" width="5.3828125" customWidth="1"/>
    <col min="14086" max="14086" width="6" customWidth="1"/>
    <col min="14087" max="14087" width="6.61328125" customWidth="1"/>
    <col min="14088" max="14092" width="5.3828125" customWidth="1"/>
    <col min="14093" max="14093" width="6" customWidth="1"/>
    <col min="14094" max="14094" width="7.07421875" customWidth="1"/>
    <col min="14095" max="14095" width="3.69140625" customWidth="1"/>
    <col min="14337" max="14337" width="5.3828125" customWidth="1"/>
    <col min="14338" max="14338" width="9.84375" customWidth="1"/>
    <col min="14339" max="14341" width="5.3828125" customWidth="1"/>
    <col min="14342" max="14342" width="6" customWidth="1"/>
    <col min="14343" max="14343" width="6.61328125" customWidth="1"/>
    <col min="14344" max="14348" width="5.3828125" customWidth="1"/>
    <col min="14349" max="14349" width="6" customWidth="1"/>
    <col min="14350" max="14350" width="7.07421875" customWidth="1"/>
    <col min="14351" max="14351" width="3.69140625" customWidth="1"/>
    <col min="14593" max="14593" width="5.3828125" customWidth="1"/>
    <col min="14594" max="14594" width="9.84375" customWidth="1"/>
    <col min="14595" max="14597" width="5.3828125" customWidth="1"/>
    <col min="14598" max="14598" width="6" customWidth="1"/>
    <col min="14599" max="14599" width="6.61328125" customWidth="1"/>
    <col min="14600" max="14604" width="5.3828125" customWidth="1"/>
    <col min="14605" max="14605" width="6" customWidth="1"/>
    <col min="14606" max="14606" width="7.07421875" customWidth="1"/>
    <col min="14607" max="14607" width="3.69140625" customWidth="1"/>
    <col min="14849" max="14849" width="5.3828125" customWidth="1"/>
    <col min="14850" max="14850" width="9.84375" customWidth="1"/>
    <col min="14851" max="14853" width="5.3828125" customWidth="1"/>
    <col min="14854" max="14854" width="6" customWidth="1"/>
    <col min="14855" max="14855" width="6.61328125" customWidth="1"/>
    <col min="14856" max="14860" width="5.3828125" customWidth="1"/>
    <col min="14861" max="14861" width="6" customWidth="1"/>
    <col min="14862" max="14862" width="7.07421875" customWidth="1"/>
    <col min="14863" max="14863" width="3.69140625" customWidth="1"/>
    <col min="15105" max="15105" width="5.3828125" customWidth="1"/>
    <col min="15106" max="15106" width="9.84375" customWidth="1"/>
    <col min="15107" max="15109" width="5.3828125" customWidth="1"/>
    <col min="15110" max="15110" width="6" customWidth="1"/>
    <col min="15111" max="15111" width="6.61328125" customWidth="1"/>
    <col min="15112" max="15116" width="5.3828125" customWidth="1"/>
    <col min="15117" max="15117" width="6" customWidth="1"/>
    <col min="15118" max="15118" width="7.07421875" customWidth="1"/>
    <col min="15119" max="15119" width="3.69140625" customWidth="1"/>
    <col min="15361" max="15361" width="5.3828125" customWidth="1"/>
    <col min="15362" max="15362" width="9.84375" customWidth="1"/>
    <col min="15363" max="15365" width="5.3828125" customWidth="1"/>
    <col min="15366" max="15366" width="6" customWidth="1"/>
    <col min="15367" max="15367" width="6.61328125" customWidth="1"/>
    <col min="15368" max="15372" width="5.3828125" customWidth="1"/>
    <col min="15373" max="15373" width="6" customWidth="1"/>
    <col min="15374" max="15374" width="7.07421875" customWidth="1"/>
    <col min="15375" max="15375" width="3.69140625" customWidth="1"/>
    <col min="15617" max="15617" width="5.3828125" customWidth="1"/>
    <col min="15618" max="15618" width="9.84375" customWidth="1"/>
    <col min="15619" max="15621" width="5.3828125" customWidth="1"/>
    <col min="15622" max="15622" width="6" customWidth="1"/>
    <col min="15623" max="15623" width="6.61328125" customWidth="1"/>
    <col min="15624" max="15628" width="5.3828125" customWidth="1"/>
    <col min="15629" max="15629" width="6" customWidth="1"/>
    <col min="15630" max="15630" width="7.07421875" customWidth="1"/>
    <col min="15631" max="15631" width="3.69140625" customWidth="1"/>
    <col min="15873" max="15873" width="5.3828125" customWidth="1"/>
    <col min="15874" max="15874" width="9.84375" customWidth="1"/>
    <col min="15875" max="15877" width="5.3828125" customWidth="1"/>
    <col min="15878" max="15878" width="6" customWidth="1"/>
    <col min="15879" max="15879" width="6.61328125" customWidth="1"/>
    <col min="15880" max="15884" width="5.3828125" customWidth="1"/>
    <col min="15885" max="15885" width="6" customWidth="1"/>
    <col min="15886" max="15886" width="7.07421875" customWidth="1"/>
    <col min="15887" max="15887" width="3.69140625" customWidth="1"/>
    <col min="16129" max="16129" width="5.3828125" customWidth="1"/>
    <col min="16130" max="16130" width="9.84375" customWidth="1"/>
    <col min="16131" max="16133" width="5.3828125" customWidth="1"/>
    <col min="16134" max="16134" width="6" customWidth="1"/>
    <col min="16135" max="16135" width="6.61328125" customWidth="1"/>
    <col min="16136" max="16140" width="5.3828125" customWidth="1"/>
    <col min="16141" max="16141" width="6" customWidth="1"/>
    <col min="16142" max="16142" width="7.07421875" customWidth="1"/>
    <col min="16143" max="16143" width="3.69140625" customWidth="1"/>
  </cols>
  <sheetData>
    <row r="1" spans="1:15" ht="34.5" customHeight="1" x14ac:dyDescent="0.25">
      <c r="A1" s="1" t="str">
        <f>'[1]49アミノバリュー'!B1</f>
        <v>令和7年度</v>
      </c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27" customHeight="1" thickBot="1" x14ac:dyDescent="0.3">
      <c r="A2" s="4" t="s">
        <v>1</v>
      </c>
      <c r="B2" s="4"/>
      <c r="C2" s="5" t="str">
        <f>'[1]49アミノバリュー'!E10</f>
        <v>2月18日（水）</v>
      </c>
      <c r="D2" s="5"/>
      <c r="E2" s="5"/>
      <c r="F2" s="6"/>
      <c r="G2" s="6"/>
      <c r="H2" s="7"/>
      <c r="I2" s="5"/>
      <c r="J2" s="5" t="s">
        <v>2</v>
      </c>
      <c r="K2" s="7"/>
      <c r="L2" s="5" t="str">
        <f>'[1]49アミノバリュー'!D29</f>
        <v>1月16日(金)</v>
      </c>
      <c r="M2" s="5"/>
      <c r="N2" s="5"/>
    </row>
    <row r="3" spans="1:15" ht="38.25" customHeight="1" thickBot="1" x14ac:dyDescent="0.3">
      <c r="A3" s="8" t="s">
        <v>3</v>
      </c>
      <c r="B3" s="9"/>
      <c r="C3" s="10"/>
      <c r="D3" s="11"/>
      <c r="E3" s="11"/>
      <c r="F3" s="11"/>
      <c r="G3" s="11"/>
      <c r="H3" s="12"/>
      <c r="I3" s="12"/>
      <c r="J3" s="13"/>
      <c r="K3" s="13"/>
      <c r="L3" s="13"/>
      <c r="M3" s="14"/>
      <c r="N3" s="15"/>
    </row>
    <row r="4" spans="1:15" ht="15.75" customHeight="1" thickTop="1" x14ac:dyDescent="0.25">
      <c r="A4" s="16" t="s">
        <v>4</v>
      </c>
      <c r="B4" s="17" t="s">
        <v>5</v>
      </c>
      <c r="C4" s="18" t="s">
        <v>6</v>
      </c>
      <c r="D4" s="19"/>
      <c r="E4" s="19"/>
      <c r="F4" s="19"/>
      <c r="G4" s="19"/>
      <c r="H4" s="20" t="s">
        <v>4</v>
      </c>
      <c r="I4" s="17" t="s">
        <v>7</v>
      </c>
      <c r="J4" s="18" t="s">
        <v>8</v>
      </c>
      <c r="K4" s="19"/>
      <c r="L4" s="19"/>
      <c r="M4" s="19"/>
      <c r="N4" s="21"/>
    </row>
    <row r="5" spans="1:15" ht="15.75" customHeight="1" thickBot="1" x14ac:dyDescent="0.3">
      <c r="A5" s="22"/>
      <c r="B5" s="23"/>
      <c r="C5" s="24"/>
      <c r="D5" s="25"/>
      <c r="E5" s="25"/>
      <c r="F5" s="25"/>
      <c r="G5" s="25"/>
      <c r="H5" s="26"/>
      <c r="I5" s="27"/>
      <c r="J5" s="28"/>
      <c r="K5" s="4"/>
      <c r="L5" s="4"/>
      <c r="M5" s="4"/>
      <c r="N5" s="29"/>
    </row>
    <row r="6" spans="1:15" ht="28" customHeight="1" thickBot="1" x14ac:dyDescent="0.3">
      <c r="A6" s="30"/>
      <c r="B6" s="31"/>
      <c r="C6" s="32"/>
      <c r="D6" s="33"/>
      <c r="E6" s="33"/>
      <c r="F6" s="33"/>
      <c r="G6" s="33"/>
      <c r="H6" s="34"/>
      <c r="I6" s="35"/>
      <c r="J6" s="32"/>
      <c r="K6" s="33"/>
      <c r="L6" s="33"/>
      <c r="M6" s="33"/>
      <c r="N6" s="36"/>
    </row>
    <row r="7" spans="1:15" ht="28" customHeight="1" thickBot="1" x14ac:dyDescent="0.3">
      <c r="A7" s="37"/>
      <c r="B7" s="38"/>
      <c r="C7" s="39"/>
      <c r="D7" s="40"/>
      <c r="E7" s="40"/>
      <c r="F7" s="40"/>
      <c r="G7" s="40"/>
      <c r="H7" s="41"/>
      <c r="I7" s="42"/>
      <c r="J7" s="43"/>
      <c r="K7" s="44"/>
      <c r="L7" s="44"/>
      <c r="M7" s="44"/>
      <c r="N7" s="45"/>
    </row>
    <row r="8" spans="1:15" ht="28" customHeight="1" thickBot="1" x14ac:dyDescent="0.3">
      <c r="A8" s="46"/>
      <c r="B8" s="47"/>
      <c r="C8" s="48"/>
      <c r="D8" s="49"/>
      <c r="E8" s="49"/>
      <c r="F8" s="49"/>
      <c r="G8" s="49"/>
      <c r="H8" s="50"/>
      <c r="I8" s="51"/>
      <c r="J8" s="52"/>
      <c r="K8" s="53"/>
      <c r="L8" s="53"/>
      <c r="M8" s="53"/>
      <c r="N8" s="54"/>
    </row>
    <row r="9" spans="1:15" ht="28" customHeight="1" thickBot="1" x14ac:dyDescent="0.3">
      <c r="A9" s="30"/>
      <c r="B9" s="31"/>
      <c r="C9" s="32"/>
      <c r="D9" s="33"/>
      <c r="E9" s="33"/>
      <c r="F9" s="33"/>
      <c r="G9" s="33"/>
      <c r="H9" s="41"/>
      <c r="I9" s="42"/>
      <c r="J9" s="43"/>
      <c r="K9" s="44"/>
      <c r="L9" s="44"/>
      <c r="M9" s="44"/>
      <c r="N9" s="45"/>
    </row>
    <row r="10" spans="1:15" ht="28" customHeight="1" thickBot="1" x14ac:dyDescent="0.3">
      <c r="A10" s="37"/>
      <c r="B10" s="38"/>
      <c r="C10" s="39"/>
      <c r="D10" s="40"/>
      <c r="E10" s="40"/>
      <c r="F10" s="40"/>
      <c r="G10" s="40"/>
      <c r="H10" s="50"/>
      <c r="I10" s="51"/>
      <c r="J10" s="52"/>
      <c r="K10" s="53"/>
      <c r="L10" s="53"/>
      <c r="M10" s="53"/>
      <c r="N10" s="54"/>
    </row>
    <row r="11" spans="1:15" ht="28" customHeight="1" thickBot="1" x14ac:dyDescent="0.3">
      <c r="A11" s="46"/>
      <c r="B11" s="47"/>
      <c r="C11" s="48"/>
      <c r="D11" s="49"/>
      <c r="E11" s="49"/>
      <c r="F11" s="49"/>
      <c r="G11" s="49"/>
      <c r="H11" s="41"/>
      <c r="I11" s="42"/>
      <c r="J11" s="43"/>
      <c r="K11" s="44"/>
      <c r="L11" s="44"/>
      <c r="M11" s="44"/>
      <c r="N11" s="45"/>
    </row>
    <row r="12" spans="1:15" ht="28" customHeight="1" thickBot="1" x14ac:dyDescent="0.3">
      <c r="A12" s="30"/>
      <c r="B12" s="31"/>
      <c r="C12" s="32"/>
      <c r="D12" s="33"/>
      <c r="E12" s="33"/>
      <c r="F12" s="33"/>
      <c r="G12" s="33"/>
      <c r="H12" s="50"/>
      <c r="I12" s="51"/>
      <c r="J12" s="52"/>
      <c r="K12" s="53"/>
      <c r="L12" s="53"/>
      <c r="M12" s="53"/>
      <c r="N12" s="54"/>
    </row>
    <row r="13" spans="1:15" ht="28" customHeight="1" thickBot="1" x14ac:dyDescent="0.3">
      <c r="A13" s="37"/>
      <c r="B13" s="38"/>
      <c r="C13" s="39"/>
      <c r="D13" s="40"/>
      <c r="E13" s="40"/>
      <c r="F13" s="40"/>
      <c r="G13" s="40"/>
      <c r="H13" s="41"/>
      <c r="I13" s="42"/>
      <c r="J13" s="43"/>
      <c r="K13" s="44"/>
      <c r="L13" s="44"/>
      <c r="M13" s="44"/>
      <c r="N13" s="45"/>
    </row>
    <row r="14" spans="1:15" ht="28" customHeight="1" thickBot="1" x14ac:dyDescent="0.3">
      <c r="A14" s="46"/>
      <c r="B14" s="47"/>
      <c r="C14" s="48"/>
      <c r="D14" s="49"/>
      <c r="E14" s="49"/>
      <c r="F14" s="49"/>
      <c r="G14" s="49"/>
      <c r="H14" s="50"/>
      <c r="I14" s="51"/>
      <c r="J14" s="52"/>
      <c r="K14" s="53"/>
      <c r="L14" s="53"/>
      <c r="M14" s="53"/>
      <c r="N14" s="54"/>
    </row>
    <row r="15" spans="1:15" ht="28" customHeight="1" thickBot="1" x14ac:dyDescent="0.3">
      <c r="A15" s="30"/>
      <c r="B15" s="31"/>
      <c r="C15" s="32"/>
      <c r="D15" s="33"/>
      <c r="E15" s="33"/>
      <c r="F15" s="33"/>
      <c r="G15" s="33"/>
      <c r="H15" s="41"/>
      <c r="I15" s="42"/>
      <c r="J15" s="43"/>
      <c r="K15" s="44"/>
      <c r="L15" s="44"/>
      <c r="M15" s="44"/>
      <c r="N15" s="45"/>
    </row>
    <row r="16" spans="1:15" ht="28" customHeight="1" thickBot="1" x14ac:dyDescent="0.3">
      <c r="A16" s="37"/>
      <c r="B16" s="38"/>
      <c r="C16" s="39"/>
      <c r="D16" s="40"/>
      <c r="E16" s="40"/>
      <c r="F16" s="40"/>
      <c r="G16" s="40"/>
      <c r="H16" s="50"/>
      <c r="I16" s="51"/>
      <c r="J16" s="52"/>
      <c r="K16" s="53"/>
      <c r="L16" s="53"/>
      <c r="M16" s="53"/>
      <c r="N16" s="54"/>
    </row>
    <row r="17" spans="1:14" ht="28" customHeight="1" thickBot="1" x14ac:dyDescent="0.3">
      <c r="A17" s="46"/>
      <c r="B17" s="47"/>
      <c r="C17" s="52"/>
      <c r="D17" s="53"/>
      <c r="E17" s="53"/>
      <c r="F17" s="53"/>
      <c r="G17" s="53"/>
      <c r="H17" s="41"/>
      <c r="I17" s="42"/>
      <c r="J17" s="43"/>
      <c r="K17" s="44"/>
      <c r="L17" s="44"/>
      <c r="M17" s="44"/>
      <c r="N17" s="45"/>
    </row>
    <row r="18" spans="1:14" ht="28" customHeight="1" thickBot="1" x14ac:dyDescent="0.3">
      <c r="A18" s="30"/>
      <c r="B18" s="31"/>
      <c r="C18" s="32"/>
      <c r="D18" s="33"/>
      <c r="E18" s="33"/>
      <c r="F18" s="33"/>
      <c r="G18" s="33"/>
      <c r="H18" s="50"/>
      <c r="I18" s="51"/>
      <c r="J18" s="52"/>
      <c r="K18" s="53"/>
      <c r="L18" s="53"/>
      <c r="M18" s="53"/>
      <c r="N18" s="54"/>
    </row>
    <row r="19" spans="1:14" ht="28" customHeight="1" thickBot="1" x14ac:dyDescent="0.3">
      <c r="A19" s="37"/>
      <c r="B19" s="38"/>
      <c r="C19" s="39"/>
      <c r="D19" s="40"/>
      <c r="E19" s="40"/>
      <c r="F19" s="40"/>
      <c r="G19" s="40"/>
      <c r="H19" s="41"/>
      <c r="I19" s="42"/>
      <c r="J19" s="43"/>
      <c r="K19" s="44"/>
      <c r="L19" s="44"/>
      <c r="M19" s="44"/>
      <c r="N19" s="45"/>
    </row>
    <row r="20" spans="1:14" ht="28" customHeight="1" thickBot="1" x14ac:dyDescent="0.3">
      <c r="A20" s="46"/>
      <c r="B20" s="47"/>
      <c r="C20" s="52"/>
      <c r="D20" s="53"/>
      <c r="E20" s="53"/>
      <c r="F20" s="53"/>
      <c r="G20" s="53"/>
      <c r="H20" s="50"/>
      <c r="I20" s="51"/>
      <c r="J20" s="52"/>
      <c r="K20" s="53"/>
      <c r="L20" s="53"/>
      <c r="M20" s="53"/>
      <c r="N20" s="54"/>
    </row>
    <row r="21" spans="1:14" ht="28" customHeight="1" thickBot="1" x14ac:dyDescent="0.3">
      <c r="A21" s="30"/>
      <c r="B21" s="31"/>
      <c r="C21" s="33"/>
      <c r="D21" s="33"/>
      <c r="E21" s="33"/>
      <c r="F21" s="33"/>
      <c r="G21" s="33"/>
      <c r="H21" s="41"/>
      <c r="I21" s="42"/>
      <c r="J21" s="44"/>
      <c r="K21" s="44"/>
      <c r="L21" s="44"/>
      <c r="M21" s="44"/>
      <c r="N21" s="45"/>
    </row>
    <row r="22" spans="1:14" ht="28" customHeight="1" thickBot="1" x14ac:dyDescent="0.3">
      <c r="A22" s="37"/>
      <c r="B22" s="38"/>
      <c r="C22" s="52"/>
      <c r="D22" s="53"/>
      <c r="E22" s="53"/>
      <c r="F22" s="53"/>
      <c r="G22" s="53"/>
      <c r="H22" s="50"/>
      <c r="I22" s="51"/>
      <c r="J22" s="55"/>
      <c r="K22" s="55"/>
      <c r="L22" s="55"/>
      <c r="M22" s="55"/>
      <c r="N22" s="56"/>
    </row>
    <row r="23" spans="1:14" ht="28" customHeight="1" thickBot="1" x14ac:dyDescent="0.3">
      <c r="A23" s="46"/>
      <c r="B23" s="47"/>
      <c r="C23" s="48"/>
      <c r="D23" s="49"/>
      <c r="E23" s="49"/>
      <c r="F23" s="49"/>
      <c r="G23" s="49"/>
      <c r="H23" s="41"/>
      <c r="I23" s="42"/>
      <c r="J23" s="57"/>
      <c r="K23" s="57"/>
      <c r="L23" s="57"/>
      <c r="M23" s="57"/>
      <c r="N23" s="58"/>
    </row>
    <row r="24" spans="1:14" ht="26.25" hidden="1" customHeight="1" x14ac:dyDescent="0.25">
      <c r="B24" s="6"/>
      <c r="C24" s="59"/>
      <c r="D24" s="60"/>
      <c r="H24" s="59"/>
      <c r="I24" s="59"/>
      <c r="J24" s="60"/>
    </row>
    <row r="25" spans="1:14" ht="26.25" customHeight="1" x14ac:dyDescent="0.25">
      <c r="B25" t="s">
        <v>9</v>
      </c>
      <c r="G25" t="s">
        <v>10</v>
      </c>
      <c r="I25" t="s">
        <v>11</v>
      </c>
    </row>
    <row r="26" spans="1:14" ht="26.25" customHeight="1" x14ac:dyDescent="0.25">
      <c r="C26" s="61"/>
      <c r="D26" s="59"/>
      <c r="E26" s="59"/>
      <c r="F26" s="59"/>
      <c r="G26" t="s">
        <v>12</v>
      </c>
      <c r="H26" s="59"/>
      <c r="I26" t="s">
        <v>13</v>
      </c>
      <c r="J26" s="59"/>
      <c r="K26" s="59"/>
      <c r="L26" s="59"/>
      <c r="M26" s="59"/>
      <c r="N26" s="59"/>
    </row>
    <row r="27" spans="1:14" ht="26.25" customHeight="1" x14ac:dyDescent="0.25">
      <c r="C27" s="61"/>
      <c r="D27" s="59"/>
      <c r="E27" s="59"/>
      <c r="F27" s="59"/>
      <c r="G27" s="62" t="s">
        <v>14</v>
      </c>
      <c r="H27" s="63"/>
      <c r="I27" s="64"/>
      <c r="J27" s="64"/>
      <c r="K27" s="64"/>
      <c r="L27" s="64"/>
      <c r="M27" s="64"/>
      <c r="N27" s="65" t="s">
        <v>15</v>
      </c>
    </row>
    <row r="28" spans="1:14" ht="26.25" customHeight="1" x14ac:dyDescent="0.25">
      <c r="B28" t="s">
        <v>16</v>
      </c>
      <c r="C28" s="59"/>
      <c r="D28" s="60"/>
      <c r="G28" s="66"/>
      <c r="H28" s="66"/>
      <c r="I28" s="67"/>
      <c r="J28" s="66"/>
      <c r="K28" s="66"/>
      <c r="L28" s="66"/>
      <c r="M28" s="67"/>
      <c r="N28" s="67"/>
    </row>
    <row r="29" spans="1:14" ht="26.25" customHeight="1" x14ac:dyDescent="0.25">
      <c r="D29" s="59" t="s">
        <v>17</v>
      </c>
      <c r="F29" s="62"/>
      <c r="G29" s="62"/>
      <c r="H29" s="62"/>
      <c r="I29" s="62"/>
      <c r="J29" s="62"/>
      <c r="K29" s="62"/>
      <c r="L29" s="62"/>
      <c r="M29" s="62"/>
    </row>
    <row r="30" spans="1:14" ht="26.25" customHeight="1" x14ac:dyDescent="0.25">
      <c r="G30" t="s">
        <v>18</v>
      </c>
      <c r="H30" s="68"/>
      <c r="I30" s="68"/>
      <c r="J30" s="68"/>
      <c r="K30" s="68"/>
      <c r="L30" s="68"/>
      <c r="M30" s="68"/>
    </row>
  </sheetData>
  <mergeCells count="59">
    <mergeCell ref="I27:M27"/>
    <mergeCell ref="A21:A23"/>
    <mergeCell ref="B21:B23"/>
    <mergeCell ref="C21:G21"/>
    <mergeCell ref="J21:N21"/>
    <mergeCell ref="C22:G22"/>
    <mergeCell ref="C23:G23"/>
    <mergeCell ref="A18:A20"/>
    <mergeCell ref="B18:B20"/>
    <mergeCell ref="C18:G18"/>
    <mergeCell ref="J18:N18"/>
    <mergeCell ref="C19:G19"/>
    <mergeCell ref="J19:N19"/>
    <mergeCell ref="C20:G20"/>
    <mergeCell ref="J20:N20"/>
    <mergeCell ref="A15:A17"/>
    <mergeCell ref="B15:B17"/>
    <mergeCell ref="C15:G15"/>
    <mergeCell ref="J15:N15"/>
    <mergeCell ref="C16:G16"/>
    <mergeCell ref="J16:N16"/>
    <mergeCell ref="C17:G17"/>
    <mergeCell ref="J17:N17"/>
    <mergeCell ref="A12:A14"/>
    <mergeCell ref="B12:B14"/>
    <mergeCell ref="C12:G12"/>
    <mergeCell ref="J12:N12"/>
    <mergeCell ref="C13:G13"/>
    <mergeCell ref="J13:N13"/>
    <mergeCell ref="C14:G14"/>
    <mergeCell ref="J14:N14"/>
    <mergeCell ref="A9:A11"/>
    <mergeCell ref="B9:B11"/>
    <mergeCell ref="C9:G9"/>
    <mergeCell ref="J9:N9"/>
    <mergeCell ref="C10:G10"/>
    <mergeCell ref="J10:N10"/>
    <mergeCell ref="C11:G11"/>
    <mergeCell ref="J11:N11"/>
    <mergeCell ref="A6:A8"/>
    <mergeCell ref="B6:B8"/>
    <mergeCell ref="C6:G6"/>
    <mergeCell ref="J6:N6"/>
    <mergeCell ref="C7:G7"/>
    <mergeCell ref="J7:N7"/>
    <mergeCell ref="C8:G8"/>
    <mergeCell ref="J8:N8"/>
    <mergeCell ref="A4:A5"/>
    <mergeCell ref="B4:B5"/>
    <mergeCell ref="C4:G5"/>
    <mergeCell ref="H4:H5"/>
    <mergeCell ref="I4:I5"/>
    <mergeCell ref="J4:N5"/>
    <mergeCell ref="A1:C1"/>
    <mergeCell ref="D1:N1"/>
    <mergeCell ref="A2:B2"/>
    <mergeCell ref="A3:C3"/>
    <mergeCell ref="D3:I3"/>
    <mergeCell ref="J3:L3"/>
  </mergeCells>
  <phoneticPr fontId="3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&amp;C-50ｰ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50アミノバリュー申込</vt:lpstr>
      <vt:lpstr>'50アミノバリュー申込'!Print_Area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2025-04-03T12:47:58Z</dcterms:created>
  <dcterms:modified xsi:type="dcterms:W3CDTF">2025-04-03T12:48:05Z</dcterms:modified>
</cp:coreProperties>
</file>