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★Ｒ7大会要項冊子\要項分割\要項エクセル\"/>
    </mc:Choice>
  </mc:AlternateContent>
  <xr:revisionPtr revIDLastSave="0" documentId="8_{6A2CBCFA-65E2-4E19-9FAB-383713D4B389}" xr6:coauthVersionLast="47" xr6:coauthVersionMax="47" xr10:uidLastSave="{00000000-0000-0000-0000-000000000000}"/>
  <bookViews>
    <workbookView xWindow="377" yWindow="377" windowWidth="8229" windowHeight="8494" xr2:uid="{86B6A2BD-01D3-4E13-ACA5-FA6771CDFA72}"/>
  </bookViews>
  <sheets>
    <sheet name="42冬季レディー申込" sheetId="1" r:id="rId1"/>
  </sheets>
  <externalReferences>
    <externalReference r:id="rId2"/>
  </externalReferences>
  <definedNames>
    <definedName name="_xlnm.Print_Area" localSheetId="0">'42冬季レディー申込'!$A$1:$O$28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C2" i="1"/>
  <c r="A1" i="1"/>
</calcChain>
</file>

<file path=xl/sharedStrings.xml><?xml version="1.0" encoding="utf-8"?>
<sst xmlns="http://schemas.openxmlformats.org/spreadsheetml/2006/main" count="22" uniqueCount="17">
  <si>
    <t>北九州市冬季レディース卓球大会　申込書</t>
  </si>
  <si>
    <t>大会期日</t>
    <rPh sb="0" eb="2">
      <t>タイカイ</t>
    </rPh>
    <rPh sb="2" eb="4">
      <t>キジツ</t>
    </rPh>
    <phoneticPr fontId="3"/>
  </si>
  <si>
    <t>申込締切　</t>
    <rPh sb="0" eb="2">
      <t>モウシコミ</t>
    </rPh>
    <rPh sb="2" eb="4">
      <t>シメキリ</t>
    </rPh>
    <phoneticPr fontId="3"/>
  </si>
  <si>
    <t>チーム名</t>
    <rPh sb="3" eb="4">
      <t>メイ</t>
    </rPh>
    <phoneticPr fontId="3"/>
  </si>
  <si>
    <t>ダブルス</t>
    <phoneticPr fontId="3"/>
  </si>
  <si>
    <t>シングルス</t>
    <phoneticPr fontId="3"/>
  </si>
  <si>
    <t>種目
番号</t>
    <rPh sb="0" eb="2">
      <t>シュモク</t>
    </rPh>
    <rPh sb="3" eb="5">
      <t>バンゴウ</t>
    </rPh>
    <phoneticPr fontId="3"/>
  </si>
  <si>
    <t>級</t>
    <rPh sb="0" eb="1">
      <t>キュウ</t>
    </rPh>
    <phoneticPr fontId="3"/>
  </si>
  <si>
    <t>選　　　手　　　名</t>
    <rPh sb="0" eb="1">
      <t>セン</t>
    </rPh>
    <rPh sb="4" eb="5">
      <t>テ</t>
    </rPh>
    <rPh sb="8" eb="9">
      <t>メイ</t>
    </rPh>
    <phoneticPr fontId="3"/>
  </si>
  <si>
    <t>上記のとおり申し込みます。　　</t>
    <rPh sb="0" eb="2">
      <t>ジョウキ</t>
    </rPh>
    <rPh sb="6" eb="7">
      <t>モウ</t>
    </rPh>
    <rPh sb="8" eb="9">
      <t>コ</t>
    </rPh>
    <phoneticPr fontId="3"/>
  </si>
  <si>
    <t>（　　　　　　）組×2,０00円　＝　　　　　　　円</t>
    <rPh sb="8" eb="9">
      <t>クミ</t>
    </rPh>
    <phoneticPr fontId="3"/>
  </si>
  <si>
    <t>（　　　　　　）名×1.０00円　＝　　　　　　　円</t>
    <phoneticPr fontId="3"/>
  </si>
  <si>
    <t>合　　　計</t>
    <rPh sb="0" eb="1">
      <t>ゴウ</t>
    </rPh>
    <rPh sb="4" eb="5">
      <t>ケイ</t>
    </rPh>
    <phoneticPr fontId="3"/>
  </si>
  <si>
    <t>円</t>
    <rPh sb="0" eb="1">
      <t>エン</t>
    </rPh>
    <phoneticPr fontId="3"/>
  </si>
  <si>
    <t>尚、参加料は当日納入します。</t>
    <rPh sb="0" eb="1">
      <t>ナオ</t>
    </rPh>
    <rPh sb="2" eb="5">
      <t>サンカリョウ</t>
    </rPh>
    <rPh sb="6" eb="8">
      <t>トウジツ</t>
    </rPh>
    <rPh sb="8" eb="10">
      <t>ノウニュウ</t>
    </rPh>
    <phoneticPr fontId="3"/>
  </si>
  <si>
    <t>責任者名</t>
    <rPh sb="0" eb="3">
      <t>セキニンシャ</t>
    </rPh>
    <rPh sb="3" eb="4">
      <t>メイ</t>
    </rPh>
    <phoneticPr fontId="3"/>
  </si>
  <si>
    <t>ＴＥＬ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</si>
</sst>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0" fillId="0" borderId="26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2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3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9733;&#65330;7&#22823;&#20250;&#35201;&#38917;&#20874;&#23376;\&#35201;&#38917;&#20998;&#21106;\&#35201;&#38917;&#12456;&#12463;&#12475;&#12523;\&#9733;&#65288;&#26368;&#32066;&#65289;&#65330;7&#24180;&#22823;&#20250;&#35201;&#38917;&#20874;&#23376;.xls" TargetMode="External"/><Relationship Id="rId1" Type="http://schemas.openxmlformats.org/officeDocument/2006/relationships/externalLinkPath" Target="&#9733;&#65288;&#26368;&#32066;&#65289;&#65330;7&#24180;&#22823;&#20250;&#35201;&#38917;&#20874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意"/>
      <sheetName val="前配布大会日程"/>
      <sheetName val="1春季"/>
      <sheetName val="2春季申込"/>
      <sheetName val="3春季マスターズ"/>
      <sheetName val="4春季マスターズ申込"/>
      <sheetName val="5春季レディース"/>
      <sheetName val="6春季レディース申込"/>
      <sheetName val="7ボディメンテ杯"/>
      <sheetName val="8ボディメンテ杯申込"/>
      <sheetName val="9健康福祉祭"/>
      <sheetName val="10健康福祉祭申込"/>
      <sheetName val="11ニッタク杯中学"/>
      <sheetName val="12ニッタク杯中学申込"/>
      <sheetName val="13ニッタク杯小学"/>
      <sheetName val="14ニッタク杯小学申込"/>
      <sheetName val="申込みお願い"/>
      <sheetName val="０大会要項表紙"/>
      <sheetName val="裏表紙締切日一覧"/>
      <sheetName val="1オープンラージ"/>
      <sheetName val="2オープンラージ申込"/>
      <sheetName val="3オープンラージ個人申込"/>
      <sheetName val="4国スポ北部"/>
      <sheetName val="国体北部申込"/>
      <sheetName val="5県民体育大会"/>
      <sheetName val="6県民体育大会申込"/>
      <sheetName val="7夏季マスターズ"/>
      <sheetName val="8夏季マスターズ申込"/>
      <sheetName val="9夏季"/>
      <sheetName val="10夏季申込"/>
      <sheetName val="11夏季レディース"/>
      <sheetName val="12夏季レディース申込み"/>
      <sheetName val="13全日本カデット"/>
      <sheetName val="14全日本カデット申込"/>
      <sheetName val="15会長杯"/>
      <sheetName val="16会長杯申込"/>
      <sheetName val="17全日本ジュニア"/>
      <sheetName val="全日本ジュニア申込"/>
      <sheetName val="18VICTAS杯中学新人"/>
      <sheetName val="19ＶICTAS杯中学新人申込"/>
      <sheetName val="20高校新人"/>
      <sheetName val="高校新人申込"/>
      <sheetName val="21ファイテン杯秋季"/>
      <sheetName val="22ファイテン杯秋季申込"/>
      <sheetName val="23西日本ラージ"/>
      <sheetName val="24西日本ラージ単申込"/>
      <sheetName val="25西日本ラージ複申込"/>
      <sheetName val="26市民スポーツ"/>
      <sheetName val="27市民スポーツ申込 "/>
      <sheetName val="28秋季レディース"/>
      <sheetName val="29秋季レディース申込"/>
      <sheetName val="30秋季マスターズ"/>
      <sheetName val="31秋季マスターズ申込"/>
      <sheetName val="32レディー・マスター"/>
      <sheetName val="33レディー・マスター申込"/>
      <sheetName val="34冬季"/>
      <sheetName val="35冬季申込"/>
      <sheetName val="36VICTAS杯小中"/>
      <sheetName val="37VIＣＴS杯小中申込 "/>
      <sheetName val="38高校級別"/>
      <sheetName val="高校級別申込"/>
      <sheetName val="39全農杯オープン"/>
      <sheetName val="40全農オープン申込"/>
      <sheetName val="41冬季レディー"/>
      <sheetName val="42冬季レディー申込"/>
      <sheetName val="43タマス杯"/>
      <sheetName val="44タマス杯小学申"/>
      <sheetName val="45冬季マスター"/>
      <sheetName val="46冬季マスターズ申込"/>
      <sheetName val="47社会人年齢別"/>
      <sheetName val="48社会人年齢別申込"/>
      <sheetName val="49アミノバリュー"/>
      <sheetName val="50アミノバリュー申込"/>
      <sheetName val="51ＮＩＳＳＡＮ"/>
      <sheetName val="52ＮＩＳＳＡＮ申込"/>
      <sheetName val="53選手権"/>
      <sheetName val="54選手権申込"/>
      <sheetName val="強化大会"/>
      <sheetName val="強化大会申込"/>
      <sheetName val="北九州ＯＰＭ"/>
      <sheetName val="北九州ＯＰＭ申込"/>
      <sheetName val="北九州ＯＰＭ申込 "/>
      <sheetName val="23社会人級別"/>
      <sheetName val="24社会人級別申込"/>
      <sheetName val="裏表紙締切日一覧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">
          <cell r="B1" t="str">
            <v>令和7年度</v>
          </cell>
        </row>
        <row r="8">
          <cell r="E8" t="str">
            <v>1月14日（水）</v>
          </cell>
        </row>
        <row r="26">
          <cell r="D26" t="str">
            <v>12月12日(金)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3012-9646-4180-B300-AD7ED15467DC}">
  <sheetPr codeName="Sheet66">
    <tabColor rgb="FF00B050"/>
  </sheetPr>
  <dimension ref="A1:N27"/>
  <sheetViews>
    <sheetView tabSelected="1" workbookViewId="0">
      <selection sqref="A1:C1"/>
    </sheetView>
  </sheetViews>
  <sheetFormatPr defaultRowHeight="13.3" x14ac:dyDescent="0.25"/>
  <cols>
    <col min="1" max="1" width="5.3828125" customWidth="1"/>
    <col min="2" max="2" width="9.84375" customWidth="1"/>
    <col min="3" max="3" width="5.3828125" customWidth="1"/>
    <col min="4" max="4" width="6.3828125" customWidth="1"/>
    <col min="5" max="10" width="5.3828125" customWidth="1"/>
    <col min="11" max="11" width="6.3828125" customWidth="1"/>
    <col min="12" max="13" width="5.3828125" customWidth="1"/>
    <col min="14" max="14" width="7.07421875" customWidth="1"/>
    <col min="15" max="15" width="4.15234375" customWidth="1"/>
    <col min="257" max="257" width="5.3828125" customWidth="1"/>
    <col min="258" max="258" width="9.84375" customWidth="1"/>
    <col min="259" max="259" width="5.3828125" customWidth="1"/>
    <col min="260" max="260" width="6.3828125" customWidth="1"/>
    <col min="261" max="266" width="5.3828125" customWidth="1"/>
    <col min="267" max="267" width="6.3828125" customWidth="1"/>
    <col min="268" max="269" width="5.3828125" customWidth="1"/>
    <col min="270" max="270" width="7.07421875" customWidth="1"/>
    <col min="271" max="271" width="4.15234375" customWidth="1"/>
    <col min="513" max="513" width="5.3828125" customWidth="1"/>
    <col min="514" max="514" width="9.84375" customWidth="1"/>
    <col min="515" max="515" width="5.3828125" customWidth="1"/>
    <col min="516" max="516" width="6.3828125" customWidth="1"/>
    <col min="517" max="522" width="5.3828125" customWidth="1"/>
    <col min="523" max="523" width="6.3828125" customWidth="1"/>
    <col min="524" max="525" width="5.3828125" customWidth="1"/>
    <col min="526" max="526" width="7.07421875" customWidth="1"/>
    <col min="527" max="527" width="4.15234375" customWidth="1"/>
    <col min="769" max="769" width="5.3828125" customWidth="1"/>
    <col min="770" max="770" width="9.84375" customWidth="1"/>
    <col min="771" max="771" width="5.3828125" customWidth="1"/>
    <col min="772" max="772" width="6.3828125" customWidth="1"/>
    <col min="773" max="778" width="5.3828125" customWidth="1"/>
    <col min="779" max="779" width="6.3828125" customWidth="1"/>
    <col min="780" max="781" width="5.3828125" customWidth="1"/>
    <col min="782" max="782" width="7.07421875" customWidth="1"/>
    <col min="783" max="783" width="4.15234375" customWidth="1"/>
    <col min="1025" max="1025" width="5.3828125" customWidth="1"/>
    <col min="1026" max="1026" width="9.84375" customWidth="1"/>
    <col min="1027" max="1027" width="5.3828125" customWidth="1"/>
    <col min="1028" max="1028" width="6.3828125" customWidth="1"/>
    <col min="1029" max="1034" width="5.3828125" customWidth="1"/>
    <col min="1035" max="1035" width="6.3828125" customWidth="1"/>
    <col min="1036" max="1037" width="5.3828125" customWidth="1"/>
    <col min="1038" max="1038" width="7.07421875" customWidth="1"/>
    <col min="1039" max="1039" width="4.15234375" customWidth="1"/>
    <col min="1281" max="1281" width="5.3828125" customWidth="1"/>
    <col min="1282" max="1282" width="9.84375" customWidth="1"/>
    <col min="1283" max="1283" width="5.3828125" customWidth="1"/>
    <col min="1284" max="1284" width="6.3828125" customWidth="1"/>
    <col min="1285" max="1290" width="5.3828125" customWidth="1"/>
    <col min="1291" max="1291" width="6.3828125" customWidth="1"/>
    <col min="1292" max="1293" width="5.3828125" customWidth="1"/>
    <col min="1294" max="1294" width="7.07421875" customWidth="1"/>
    <col min="1295" max="1295" width="4.15234375" customWidth="1"/>
    <col min="1537" max="1537" width="5.3828125" customWidth="1"/>
    <col min="1538" max="1538" width="9.84375" customWidth="1"/>
    <col min="1539" max="1539" width="5.3828125" customWidth="1"/>
    <col min="1540" max="1540" width="6.3828125" customWidth="1"/>
    <col min="1541" max="1546" width="5.3828125" customWidth="1"/>
    <col min="1547" max="1547" width="6.3828125" customWidth="1"/>
    <col min="1548" max="1549" width="5.3828125" customWidth="1"/>
    <col min="1550" max="1550" width="7.07421875" customWidth="1"/>
    <col min="1551" max="1551" width="4.15234375" customWidth="1"/>
    <col min="1793" max="1793" width="5.3828125" customWidth="1"/>
    <col min="1794" max="1794" width="9.84375" customWidth="1"/>
    <col min="1795" max="1795" width="5.3828125" customWidth="1"/>
    <col min="1796" max="1796" width="6.3828125" customWidth="1"/>
    <col min="1797" max="1802" width="5.3828125" customWidth="1"/>
    <col min="1803" max="1803" width="6.3828125" customWidth="1"/>
    <col min="1804" max="1805" width="5.3828125" customWidth="1"/>
    <col min="1806" max="1806" width="7.07421875" customWidth="1"/>
    <col min="1807" max="1807" width="4.15234375" customWidth="1"/>
    <col min="2049" max="2049" width="5.3828125" customWidth="1"/>
    <col min="2050" max="2050" width="9.84375" customWidth="1"/>
    <col min="2051" max="2051" width="5.3828125" customWidth="1"/>
    <col min="2052" max="2052" width="6.3828125" customWidth="1"/>
    <col min="2053" max="2058" width="5.3828125" customWidth="1"/>
    <col min="2059" max="2059" width="6.3828125" customWidth="1"/>
    <col min="2060" max="2061" width="5.3828125" customWidth="1"/>
    <col min="2062" max="2062" width="7.07421875" customWidth="1"/>
    <col min="2063" max="2063" width="4.15234375" customWidth="1"/>
    <col min="2305" max="2305" width="5.3828125" customWidth="1"/>
    <col min="2306" max="2306" width="9.84375" customWidth="1"/>
    <col min="2307" max="2307" width="5.3828125" customWidth="1"/>
    <col min="2308" max="2308" width="6.3828125" customWidth="1"/>
    <col min="2309" max="2314" width="5.3828125" customWidth="1"/>
    <col min="2315" max="2315" width="6.3828125" customWidth="1"/>
    <col min="2316" max="2317" width="5.3828125" customWidth="1"/>
    <col min="2318" max="2318" width="7.07421875" customWidth="1"/>
    <col min="2319" max="2319" width="4.15234375" customWidth="1"/>
    <col min="2561" max="2561" width="5.3828125" customWidth="1"/>
    <col min="2562" max="2562" width="9.84375" customWidth="1"/>
    <col min="2563" max="2563" width="5.3828125" customWidth="1"/>
    <col min="2564" max="2564" width="6.3828125" customWidth="1"/>
    <col min="2565" max="2570" width="5.3828125" customWidth="1"/>
    <col min="2571" max="2571" width="6.3828125" customWidth="1"/>
    <col min="2572" max="2573" width="5.3828125" customWidth="1"/>
    <col min="2574" max="2574" width="7.07421875" customWidth="1"/>
    <col min="2575" max="2575" width="4.15234375" customWidth="1"/>
    <col min="2817" max="2817" width="5.3828125" customWidth="1"/>
    <col min="2818" max="2818" width="9.84375" customWidth="1"/>
    <col min="2819" max="2819" width="5.3828125" customWidth="1"/>
    <col min="2820" max="2820" width="6.3828125" customWidth="1"/>
    <col min="2821" max="2826" width="5.3828125" customWidth="1"/>
    <col min="2827" max="2827" width="6.3828125" customWidth="1"/>
    <col min="2828" max="2829" width="5.3828125" customWidth="1"/>
    <col min="2830" max="2830" width="7.07421875" customWidth="1"/>
    <col min="2831" max="2831" width="4.15234375" customWidth="1"/>
    <col min="3073" max="3073" width="5.3828125" customWidth="1"/>
    <col min="3074" max="3074" width="9.84375" customWidth="1"/>
    <col min="3075" max="3075" width="5.3828125" customWidth="1"/>
    <col min="3076" max="3076" width="6.3828125" customWidth="1"/>
    <col min="3077" max="3082" width="5.3828125" customWidth="1"/>
    <col min="3083" max="3083" width="6.3828125" customWidth="1"/>
    <col min="3084" max="3085" width="5.3828125" customWidth="1"/>
    <col min="3086" max="3086" width="7.07421875" customWidth="1"/>
    <col min="3087" max="3087" width="4.15234375" customWidth="1"/>
    <col min="3329" max="3329" width="5.3828125" customWidth="1"/>
    <col min="3330" max="3330" width="9.84375" customWidth="1"/>
    <col min="3331" max="3331" width="5.3828125" customWidth="1"/>
    <col min="3332" max="3332" width="6.3828125" customWidth="1"/>
    <col min="3333" max="3338" width="5.3828125" customWidth="1"/>
    <col min="3339" max="3339" width="6.3828125" customWidth="1"/>
    <col min="3340" max="3341" width="5.3828125" customWidth="1"/>
    <col min="3342" max="3342" width="7.07421875" customWidth="1"/>
    <col min="3343" max="3343" width="4.15234375" customWidth="1"/>
    <col min="3585" max="3585" width="5.3828125" customWidth="1"/>
    <col min="3586" max="3586" width="9.84375" customWidth="1"/>
    <col min="3587" max="3587" width="5.3828125" customWidth="1"/>
    <col min="3588" max="3588" width="6.3828125" customWidth="1"/>
    <col min="3589" max="3594" width="5.3828125" customWidth="1"/>
    <col min="3595" max="3595" width="6.3828125" customWidth="1"/>
    <col min="3596" max="3597" width="5.3828125" customWidth="1"/>
    <col min="3598" max="3598" width="7.07421875" customWidth="1"/>
    <col min="3599" max="3599" width="4.15234375" customWidth="1"/>
    <col min="3841" max="3841" width="5.3828125" customWidth="1"/>
    <col min="3842" max="3842" width="9.84375" customWidth="1"/>
    <col min="3843" max="3843" width="5.3828125" customWidth="1"/>
    <col min="3844" max="3844" width="6.3828125" customWidth="1"/>
    <col min="3845" max="3850" width="5.3828125" customWidth="1"/>
    <col min="3851" max="3851" width="6.3828125" customWidth="1"/>
    <col min="3852" max="3853" width="5.3828125" customWidth="1"/>
    <col min="3854" max="3854" width="7.07421875" customWidth="1"/>
    <col min="3855" max="3855" width="4.15234375" customWidth="1"/>
    <col min="4097" max="4097" width="5.3828125" customWidth="1"/>
    <col min="4098" max="4098" width="9.84375" customWidth="1"/>
    <col min="4099" max="4099" width="5.3828125" customWidth="1"/>
    <col min="4100" max="4100" width="6.3828125" customWidth="1"/>
    <col min="4101" max="4106" width="5.3828125" customWidth="1"/>
    <col min="4107" max="4107" width="6.3828125" customWidth="1"/>
    <col min="4108" max="4109" width="5.3828125" customWidth="1"/>
    <col min="4110" max="4110" width="7.07421875" customWidth="1"/>
    <col min="4111" max="4111" width="4.15234375" customWidth="1"/>
    <col min="4353" max="4353" width="5.3828125" customWidth="1"/>
    <col min="4354" max="4354" width="9.84375" customWidth="1"/>
    <col min="4355" max="4355" width="5.3828125" customWidth="1"/>
    <col min="4356" max="4356" width="6.3828125" customWidth="1"/>
    <col min="4357" max="4362" width="5.3828125" customWidth="1"/>
    <col min="4363" max="4363" width="6.3828125" customWidth="1"/>
    <col min="4364" max="4365" width="5.3828125" customWidth="1"/>
    <col min="4366" max="4366" width="7.07421875" customWidth="1"/>
    <col min="4367" max="4367" width="4.15234375" customWidth="1"/>
    <col min="4609" max="4609" width="5.3828125" customWidth="1"/>
    <col min="4610" max="4610" width="9.84375" customWidth="1"/>
    <col min="4611" max="4611" width="5.3828125" customWidth="1"/>
    <col min="4612" max="4612" width="6.3828125" customWidth="1"/>
    <col min="4613" max="4618" width="5.3828125" customWidth="1"/>
    <col min="4619" max="4619" width="6.3828125" customWidth="1"/>
    <col min="4620" max="4621" width="5.3828125" customWidth="1"/>
    <col min="4622" max="4622" width="7.07421875" customWidth="1"/>
    <col min="4623" max="4623" width="4.15234375" customWidth="1"/>
    <col min="4865" max="4865" width="5.3828125" customWidth="1"/>
    <col min="4866" max="4866" width="9.84375" customWidth="1"/>
    <col min="4867" max="4867" width="5.3828125" customWidth="1"/>
    <col min="4868" max="4868" width="6.3828125" customWidth="1"/>
    <col min="4869" max="4874" width="5.3828125" customWidth="1"/>
    <col min="4875" max="4875" width="6.3828125" customWidth="1"/>
    <col min="4876" max="4877" width="5.3828125" customWidth="1"/>
    <col min="4878" max="4878" width="7.07421875" customWidth="1"/>
    <col min="4879" max="4879" width="4.15234375" customWidth="1"/>
    <col min="5121" max="5121" width="5.3828125" customWidth="1"/>
    <col min="5122" max="5122" width="9.84375" customWidth="1"/>
    <col min="5123" max="5123" width="5.3828125" customWidth="1"/>
    <col min="5124" max="5124" width="6.3828125" customWidth="1"/>
    <col min="5125" max="5130" width="5.3828125" customWidth="1"/>
    <col min="5131" max="5131" width="6.3828125" customWidth="1"/>
    <col min="5132" max="5133" width="5.3828125" customWidth="1"/>
    <col min="5134" max="5134" width="7.07421875" customWidth="1"/>
    <col min="5135" max="5135" width="4.15234375" customWidth="1"/>
    <col min="5377" max="5377" width="5.3828125" customWidth="1"/>
    <col min="5378" max="5378" width="9.84375" customWidth="1"/>
    <col min="5379" max="5379" width="5.3828125" customWidth="1"/>
    <col min="5380" max="5380" width="6.3828125" customWidth="1"/>
    <col min="5381" max="5386" width="5.3828125" customWidth="1"/>
    <col min="5387" max="5387" width="6.3828125" customWidth="1"/>
    <col min="5388" max="5389" width="5.3828125" customWidth="1"/>
    <col min="5390" max="5390" width="7.07421875" customWidth="1"/>
    <col min="5391" max="5391" width="4.15234375" customWidth="1"/>
    <col min="5633" max="5633" width="5.3828125" customWidth="1"/>
    <col min="5634" max="5634" width="9.84375" customWidth="1"/>
    <col min="5635" max="5635" width="5.3828125" customWidth="1"/>
    <col min="5636" max="5636" width="6.3828125" customWidth="1"/>
    <col min="5637" max="5642" width="5.3828125" customWidth="1"/>
    <col min="5643" max="5643" width="6.3828125" customWidth="1"/>
    <col min="5644" max="5645" width="5.3828125" customWidth="1"/>
    <col min="5646" max="5646" width="7.07421875" customWidth="1"/>
    <col min="5647" max="5647" width="4.15234375" customWidth="1"/>
    <col min="5889" max="5889" width="5.3828125" customWidth="1"/>
    <col min="5890" max="5890" width="9.84375" customWidth="1"/>
    <col min="5891" max="5891" width="5.3828125" customWidth="1"/>
    <col min="5892" max="5892" width="6.3828125" customWidth="1"/>
    <col min="5893" max="5898" width="5.3828125" customWidth="1"/>
    <col min="5899" max="5899" width="6.3828125" customWidth="1"/>
    <col min="5900" max="5901" width="5.3828125" customWidth="1"/>
    <col min="5902" max="5902" width="7.07421875" customWidth="1"/>
    <col min="5903" max="5903" width="4.15234375" customWidth="1"/>
    <col min="6145" max="6145" width="5.3828125" customWidth="1"/>
    <col min="6146" max="6146" width="9.84375" customWidth="1"/>
    <col min="6147" max="6147" width="5.3828125" customWidth="1"/>
    <col min="6148" max="6148" width="6.3828125" customWidth="1"/>
    <col min="6149" max="6154" width="5.3828125" customWidth="1"/>
    <col min="6155" max="6155" width="6.3828125" customWidth="1"/>
    <col min="6156" max="6157" width="5.3828125" customWidth="1"/>
    <col min="6158" max="6158" width="7.07421875" customWidth="1"/>
    <col min="6159" max="6159" width="4.15234375" customWidth="1"/>
    <col min="6401" max="6401" width="5.3828125" customWidth="1"/>
    <col min="6402" max="6402" width="9.84375" customWidth="1"/>
    <col min="6403" max="6403" width="5.3828125" customWidth="1"/>
    <col min="6404" max="6404" width="6.3828125" customWidth="1"/>
    <col min="6405" max="6410" width="5.3828125" customWidth="1"/>
    <col min="6411" max="6411" width="6.3828125" customWidth="1"/>
    <col min="6412" max="6413" width="5.3828125" customWidth="1"/>
    <col min="6414" max="6414" width="7.07421875" customWidth="1"/>
    <col min="6415" max="6415" width="4.15234375" customWidth="1"/>
    <col min="6657" max="6657" width="5.3828125" customWidth="1"/>
    <col min="6658" max="6658" width="9.84375" customWidth="1"/>
    <col min="6659" max="6659" width="5.3828125" customWidth="1"/>
    <col min="6660" max="6660" width="6.3828125" customWidth="1"/>
    <col min="6661" max="6666" width="5.3828125" customWidth="1"/>
    <col min="6667" max="6667" width="6.3828125" customWidth="1"/>
    <col min="6668" max="6669" width="5.3828125" customWidth="1"/>
    <col min="6670" max="6670" width="7.07421875" customWidth="1"/>
    <col min="6671" max="6671" width="4.15234375" customWidth="1"/>
    <col min="6913" max="6913" width="5.3828125" customWidth="1"/>
    <col min="6914" max="6914" width="9.84375" customWidth="1"/>
    <col min="6915" max="6915" width="5.3828125" customWidth="1"/>
    <col min="6916" max="6916" width="6.3828125" customWidth="1"/>
    <col min="6917" max="6922" width="5.3828125" customWidth="1"/>
    <col min="6923" max="6923" width="6.3828125" customWidth="1"/>
    <col min="6924" max="6925" width="5.3828125" customWidth="1"/>
    <col min="6926" max="6926" width="7.07421875" customWidth="1"/>
    <col min="6927" max="6927" width="4.15234375" customWidth="1"/>
    <col min="7169" max="7169" width="5.3828125" customWidth="1"/>
    <col min="7170" max="7170" width="9.84375" customWidth="1"/>
    <col min="7171" max="7171" width="5.3828125" customWidth="1"/>
    <col min="7172" max="7172" width="6.3828125" customWidth="1"/>
    <col min="7173" max="7178" width="5.3828125" customWidth="1"/>
    <col min="7179" max="7179" width="6.3828125" customWidth="1"/>
    <col min="7180" max="7181" width="5.3828125" customWidth="1"/>
    <col min="7182" max="7182" width="7.07421875" customWidth="1"/>
    <col min="7183" max="7183" width="4.15234375" customWidth="1"/>
    <col min="7425" max="7425" width="5.3828125" customWidth="1"/>
    <col min="7426" max="7426" width="9.84375" customWidth="1"/>
    <col min="7427" max="7427" width="5.3828125" customWidth="1"/>
    <col min="7428" max="7428" width="6.3828125" customWidth="1"/>
    <col min="7429" max="7434" width="5.3828125" customWidth="1"/>
    <col min="7435" max="7435" width="6.3828125" customWidth="1"/>
    <col min="7436" max="7437" width="5.3828125" customWidth="1"/>
    <col min="7438" max="7438" width="7.07421875" customWidth="1"/>
    <col min="7439" max="7439" width="4.15234375" customWidth="1"/>
    <col min="7681" max="7681" width="5.3828125" customWidth="1"/>
    <col min="7682" max="7682" width="9.84375" customWidth="1"/>
    <col min="7683" max="7683" width="5.3828125" customWidth="1"/>
    <col min="7684" max="7684" width="6.3828125" customWidth="1"/>
    <col min="7685" max="7690" width="5.3828125" customWidth="1"/>
    <col min="7691" max="7691" width="6.3828125" customWidth="1"/>
    <col min="7692" max="7693" width="5.3828125" customWidth="1"/>
    <col min="7694" max="7694" width="7.07421875" customWidth="1"/>
    <col min="7695" max="7695" width="4.15234375" customWidth="1"/>
    <col min="7937" max="7937" width="5.3828125" customWidth="1"/>
    <col min="7938" max="7938" width="9.84375" customWidth="1"/>
    <col min="7939" max="7939" width="5.3828125" customWidth="1"/>
    <col min="7940" max="7940" width="6.3828125" customWidth="1"/>
    <col min="7941" max="7946" width="5.3828125" customWidth="1"/>
    <col min="7947" max="7947" width="6.3828125" customWidth="1"/>
    <col min="7948" max="7949" width="5.3828125" customWidth="1"/>
    <col min="7950" max="7950" width="7.07421875" customWidth="1"/>
    <col min="7951" max="7951" width="4.15234375" customWidth="1"/>
    <col min="8193" max="8193" width="5.3828125" customWidth="1"/>
    <col min="8194" max="8194" width="9.84375" customWidth="1"/>
    <col min="8195" max="8195" width="5.3828125" customWidth="1"/>
    <col min="8196" max="8196" width="6.3828125" customWidth="1"/>
    <col min="8197" max="8202" width="5.3828125" customWidth="1"/>
    <col min="8203" max="8203" width="6.3828125" customWidth="1"/>
    <col min="8204" max="8205" width="5.3828125" customWidth="1"/>
    <col min="8206" max="8206" width="7.07421875" customWidth="1"/>
    <col min="8207" max="8207" width="4.15234375" customWidth="1"/>
    <col min="8449" max="8449" width="5.3828125" customWidth="1"/>
    <col min="8450" max="8450" width="9.84375" customWidth="1"/>
    <col min="8451" max="8451" width="5.3828125" customWidth="1"/>
    <col min="8452" max="8452" width="6.3828125" customWidth="1"/>
    <col min="8453" max="8458" width="5.3828125" customWidth="1"/>
    <col min="8459" max="8459" width="6.3828125" customWidth="1"/>
    <col min="8460" max="8461" width="5.3828125" customWidth="1"/>
    <col min="8462" max="8462" width="7.07421875" customWidth="1"/>
    <col min="8463" max="8463" width="4.15234375" customWidth="1"/>
    <col min="8705" max="8705" width="5.3828125" customWidth="1"/>
    <col min="8706" max="8706" width="9.84375" customWidth="1"/>
    <col min="8707" max="8707" width="5.3828125" customWidth="1"/>
    <col min="8708" max="8708" width="6.3828125" customWidth="1"/>
    <col min="8709" max="8714" width="5.3828125" customWidth="1"/>
    <col min="8715" max="8715" width="6.3828125" customWidth="1"/>
    <col min="8716" max="8717" width="5.3828125" customWidth="1"/>
    <col min="8718" max="8718" width="7.07421875" customWidth="1"/>
    <col min="8719" max="8719" width="4.15234375" customWidth="1"/>
    <col min="8961" max="8961" width="5.3828125" customWidth="1"/>
    <col min="8962" max="8962" width="9.84375" customWidth="1"/>
    <col min="8963" max="8963" width="5.3828125" customWidth="1"/>
    <col min="8964" max="8964" width="6.3828125" customWidth="1"/>
    <col min="8965" max="8970" width="5.3828125" customWidth="1"/>
    <col min="8971" max="8971" width="6.3828125" customWidth="1"/>
    <col min="8972" max="8973" width="5.3828125" customWidth="1"/>
    <col min="8974" max="8974" width="7.07421875" customWidth="1"/>
    <col min="8975" max="8975" width="4.15234375" customWidth="1"/>
    <col min="9217" max="9217" width="5.3828125" customWidth="1"/>
    <col min="9218" max="9218" width="9.84375" customWidth="1"/>
    <col min="9219" max="9219" width="5.3828125" customWidth="1"/>
    <col min="9220" max="9220" width="6.3828125" customWidth="1"/>
    <col min="9221" max="9226" width="5.3828125" customWidth="1"/>
    <col min="9227" max="9227" width="6.3828125" customWidth="1"/>
    <col min="9228" max="9229" width="5.3828125" customWidth="1"/>
    <col min="9230" max="9230" width="7.07421875" customWidth="1"/>
    <col min="9231" max="9231" width="4.15234375" customWidth="1"/>
    <col min="9473" max="9473" width="5.3828125" customWidth="1"/>
    <col min="9474" max="9474" width="9.84375" customWidth="1"/>
    <col min="9475" max="9475" width="5.3828125" customWidth="1"/>
    <col min="9476" max="9476" width="6.3828125" customWidth="1"/>
    <col min="9477" max="9482" width="5.3828125" customWidth="1"/>
    <col min="9483" max="9483" width="6.3828125" customWidth="1"/>
    <col min="9484" max="9485" width="5.3828125" customWidth="1"/>
    <col min="9486" max="9486" width="7.07421875" customWidth="1"/>
    <col min="9487" max="9487" width="4.15234375" customWidth="1"/>
    <col min="9729" max="9729" width="5.3828125" customWidth="1"/>
    <col min="9730" max="9730" width="9.84375" customWidth="1"/>
    <col min="9731" max="9731" width="5.3828125" customWidth="1"/>
    <col min="9732" max="9732" width="6.3828125" customWidth="1"/>
    <col min="9733" max="9738" width="5.3828125" customWidth="1"/>
    <col min="9739" max="9739" width="6.3828125" customWidth="1"/>
    <col min="9740" max="9741" width="5.3828125" customWidth="1"/>
    <col min="9742" max="9742" width="7.07421875" customWidth="1"/>
    <col min="9743" max="9743" width="4.15234375" customWidth="1"/>
    <col min="9985" max="9985" width="5.3828125" customWidth="1"/>
    <col min="9986" max="9986" width="9.84375" customWidth="1"/>
    <col min="9987" max="9987" width="5.3828125" customWidth="1"/>
    <col min="9988" max="9988" width="6.3828125" customWidth="1"/>
    <col min="9989" max="9994" width="5.3828125" customWidth="1"/>
    <col min="9995" max="9995" width="6.3828125" customWidth="1"/>
    <col min="9996" max="9997" width="5.3828125" customWidth="1"/>
    <col min="9998" max="9998" width="7.07421875" customWidth="1"/>
    <col min="9999" max="9999" width="4.15234375" customWidth="1"/>
    <col min="10241" max="10241" width="5.3828125" customWidth="1"/>
    <col min="10242" max="10242" width="9.84375" customWidth="1"/>
    <col min="10243" max="10243" width="5.3828125" customWidth="1"/>
    <col min="10244" max="10244" width="6.3828125" customWidth="1"/>
    <col min="10245" max="10250" width="5.3828125" customWidth="1"/>
    <col min="10251" max="10251" width="6.3828125" customWidth="1"/>
    <col min="10252" max="10253" width="5.3828125" customWidth="1"/>
    <col min="10254" max="10254" width="7.07421875" customWidth="1"/>
    <col min="10255" max="10255" width="4.15234375" customWidth="1"/>
    <col min="10497" max="10497" width="5.3828125" customWidth="1"/>
    <col min="10498" max="10498" width="9.84375" customWidth="1"/>
    <col min="10499" max="10499" width="5.3828125" customWidth="1"/>
    <col min="10500" max="10500" width="6.3828125" customWidth="1"/>
    <col min="10501" max="10506" width="5.3828125" customWidth="1"/>
    <col min="10507" max="10507" width="6.3828125" customWidth="1"/>
    <col min="10508" max="10509" width="5.3828125" customWidth="1"/>
    <col min="10510" max="10510" width="7.07421875" customWidth="1"/>
    <col min="10511" max="10511" width="4.15234375" customWidth="1"/>
    <col min="10753" max="10753" width="5.3828125" customWidth="1"/>
    <col min="10754" max="10754" width="9.84375" customWidth="1"/>
    <col min="10755" max="10755" width="5.3828125" customWidth="1"/>
    <col min="10756" max="10756" width="6.3828125" customWidth="1"/>
    <col min="10757" max="10762" width="5.3828125" customWidth="1"/>
    <col min="10763" max="10763" width="6.3828125" customWidth="1"/>
    <col min="10764" max="10765" width="5.3828125" customWidth="1"/>
    <col min="10766" max="10766" width="7.07421875" customWidth="1"/>
    <col min="10767" max="10767" width="4.15234375" customWidth="1"/>
    <col min="11009" max="11009" width="5.3828125" customWidth="1"/>
    <col min="11010" max="11010" width="9.84375" customWidth="1"/>
    <col min="11011" max="11011" width="5.3828125" customWidth="1"/>
    <col min="11012" max="11012" width="6.3828125" customWidth="1"/>
    <col min="11013" max="11018" width="5.3828125" customWidth="1"/>
    <col min="11019" max="11019" width="6.3828125" customWidth="1"/>
    <col min="11020" max="11021" width="5.3828125" customWidth="1"/>
    <col min="11022" max="11022" width="7.07421875" customWidth="1"/>
    <col min="11023" max="11023" width="4.15234375" customWidth="1"/>
    <col min="11265" max="11265" width="5.3828125" customWidth="1"/>
    <col min="11266" max="11266" width="9.84375" customWidth="1"/>
    <col min="11267" max="11267" width="5.3828125" customWidth="1"/>
    <col min="11268" max="11268" width="6.3828125" customWidth="1"/>
    <col min="11269" max="11274" width="5.3828125" customWidth="1"/>
    <col min="11275" max="11275" width="6.3828125" customWidth="1"/>
    <col min="11276" max="11277" width="5.3828125" customWidth="1"/>
    <col min="11278" max="11278" width="7.07421875" customWidth="1"/>
    <col min="11279" max="11279" width="4.15234375" customWidth="1"/>
    <col min="11521" max="11521" width="5.3828125" customWidth="1"/>
    <col min="11522" max="11522" width="9.84375" customWidth="1"/>
    <col min="11523" max="11523" width="5.3828125" customWidth="1"/>
    <col min="11524" max="11524" width="6.3828125" customWidth="1"/>
    <col min="11525" max="11530" width="5.3828125" customWidth="1"/>
    <col min="11531" max="11531" width="6.3828125" customWidth="1"/>
    <col min="11532" max="11533" width="5.3828125" customWidth="1"/>
    <col min="11534" max="11534" width="7.07421875" customWidth="1"/>
    <col min="11535" max="11535" width="4.15234375" customWidth="1"/>
    <col min="11777" max="11777" width="5.3828125" customWidth="1"/>
    <col min="11778" max="11778" width="9.84375" customWidth="1"/>
    <col min="11779" max="11779" width="5.3828125" customWidth="1"/>
    <col min="11780" max="11780" width="6.3828125" customWidth="1"/>
    <col min="11781" max="11786" width="5.3828125" customWidth="1"/>
    <col min="11787" max="11787" width="6.3828125" customWidth="1"/>
    <col min="11788" max="11789" width="5.3828125" customWidth="1"/>
    <col min="11790" max="11790" width="7.07421875" customWidth="1"/>
    <col min="11791" max="11791" width="4.15234375" customWidth="1"/>
    <col min="12033" max="12033" width="5.3828125" customWidth="1"/>
    <col min="12034" max="12034" width="9.84375" customWidth="1"/>
    <col min="12035" max="12035" width="5.3828125" customWidth="1"/>
    <col min="12036" max="12036" width="6.3828125" customWidth="1"/>
    <col min="12037" max="12042" width="5.3828125" customWidth="1"/>
    <col min="12043" max="12043" width="6.3828125" customWidth="1"/>
    <col min="12044" max="12045" width="5.3828125" customWidth="1"/>
    <col min="12046" max="12046" width="7.07421875" customWidth="1"/>
    <col min="12047" max="12047" width="4.15234375" customWidth="1"/>
    <col min="12289" max="12289" width="5.3828125" customWidth="1"/>
    <col min="12290" max="12290" width="9.84375" customWidth="1"/>
    <col min="12291" max="12291" width="5.3828125" customWidth="1"/>
    <col min="12292" max="12292" width="6.3828125" customWidth="1"/>
    <col min="12293" max="12298" width="5.3828125" customWidth="1"/>
    <col min="12299" max="12299" width="6.3828125" customWidth="1"/>
    <col min="12300" max="12301" width="5.3828125" customWidth="1"/>
    <col min="12302" max="12302" width="7.07421875" customWidth="1"/>
    <col min="12303" max="12303" width="4.15234375" customWidth="1"/>
    <col min="12545" max="12545" width="5.3828125" customWidth="1"/>
    <col min="12546" max="12546" width="9.84375" customWidth="1"/>
    <col min="12547" max="12547" width="5.3828125" customWidth="1"/>
    <col min="12548" max="12548" width="6.3828125" customWidth="1"/>
    <col min="12549" max="12554" width="5.3828125" customWidth="1"/>
    <col min="12555" max="12555" width="6.3828125" customWidth="1"/>
    <col min="12556" max="12557" width="5.3828125" customWidth="1"/>
    <col min="12558" max="12558" width="7.07421875" customWidth="1"/>
    <col min="12559" max="12559" width="4.15234375" customWidth="1"/>
    <col min="12801" max="12801" width="5.3828125" customWidth="1"/>
    <col min="12802" max="12802" width="9.84375" customWidth="1"/>
    <col min="12803" max="12803" width="5.3828125" customWidth="1"/>
    <col min="12804" max="12804" width="6.3828125" customWidth="1"/>
    <col min="12805" max="12810" width="5.3828125" customWidth="1"/>
    <col min="12811" max="12811" width="6.3828125" customWidth="1"/>
    <col min="12812" max="12813" width="5.3828125" customWidth="1"/>
    <col min="12814" max="12814" width="7.07421875" customWidth="1"/>
    <col min="12815" max="12815" width="4.15234375" customWidth="1"/>
    <col min="13057" max="13057" width="5.3828125" customWidth="1"/>
    <col min="13058" max="13058" width="9.84375" customWidth="1"/>
    <col min="13059" max="13059" width="5.3828125" customWidth="1"/>
    <col min="13060" max="13060" width="6.3828125" customWidth="1"/>
    <col min="13061" max="13066" width="5.3828125" customWidth="1"/>
    <col min="13067" max="13067" width="6.3828125" customWidth="1"/>
    <col min="13068" max="13069" width="5.3828125" customWidth="1"/>
    <col min="13070" max="13070" width="7.07421875" customWidth="1"/>
    <col min="13071" max="13071" width="4.15234375" customWidth="1"/>
    <col min="13313" max="13313" width="5.3828125" customWidth="1"/>
    <col min="13314" max="13314" width="9.84375" customWidth="1"/>
    <col min="13315" max="13315" width="5.3828125" customWidth="1"/>
    <col min="13316" max="13316" width="6.3828125" customWidth="1"/>
    <col min="13317" max="13322" width="5.3828125" customWidth="1"/>
    <col min="13323" max="13323" width="6.3828125" customWidth="1"/>
    <col min="13324" max="13325" width="5.3828125" customWidth="1"/>
    <col min="13326" max="13326" width="7.07421875" customWidth="1"/>
    <col min="13327" max="13327" width="4.15234375" customWidth="1"/>
    <col min="13569" max="13569" width="5.3828125" customWidth="1"/>
    <col min="13570" max="13570" width="9.84375" customWidth="1"/>
    <col min="13571" max="13571" width="5.3828125" customWidth="1"/>
    <col min="13572" max="13572" width="6.3828125" customWidth="1"/>
    <col min="13573" max="13578" width="5.3828125" customWidth="1"/>
    <col min="13579" max="13579" width="6.3828125" customWidth="1"/>
    <col min="13580" max="13581" width="5.3828125" customWidth="1"/>
    <col min="13582" max="13582" width="7.07421875" customWidth="1"/>
    <col min="13583" max="13583" width="4.15234375" customWidth="1"/>
    <col min="13825" max="13825" width="5.3828125" customWidth="1"/>
    <col min="13826" max="13826" width="9.84375" customWidth="1"/>
    <col min="13827" max="13827" width="5.3828125" customWidth="1"/>
    <col min="13828" max="13828" width="6.3828125" customWidth="1"/>
    <col min="13829" max="13834" width="5.3828125" customWidth="1"/>
    <col min="13835" max="13835" width="6.3828125" customWidth="1"/>
    <col min="13836" max="13837" width="5.3828125" customWidth="1"/>
    <col min="13838" max="13838" width="7.07421875" customWidth="1"/>
    <col min="13839" max="13839" width="4.15234375" customWidth="1"/>
    <col min="14081" max="14081" width="5.3828125" customWidth="1"/>
    <col min="14082" max="14082" width="9.84375" customWidth="1"/>
    <col min="14083" max="14083" width="5.3828125" customWidth="1"/>
    <col min="14084" max="14084" width="6.3828125" customWidth="1"/>
    <col min="14085" max="14090" width="5.3828125" customWidth="1"/>
    <col min="14091" max="14091" width="6.3828125" customWidth="1"/>
    <col min="14092" max="14093" width="5.3828125" customWidth="1"/>
    <col min="14094" max="14094" width="7.07421875" customWidth="1"/>
    <col min="14095" max="14095" width="4.15234375" customWidth="1"/>
    <col min="14337" max="14337" width="5.3828125" customWidth="1"/>
    <col min="14338" max="14338" width="9.84375" customWidth="1"/>
    <col min="14339" max="14339" width="5.3828125" customWidth="1"/>
    <col min="14340" max="14340" width="6.3828125" customWidth="1"/>
    <col min="14341" max="14346" width="5.3828125" customWidth="1"/>
    <col min="14347" max="14347" width="6.3828125" customWidth="1"/>
    <col min="14348" max="14349" width="5.3828125" customWidth="1"/>
    <col min="14350" max="14350" width="7.07421875" customWidth="1"/>
    <col min="14351" max="14351" width="4.15234375" customWidth="1"/>
    <col min="14593" max="14593" width="5.3828125" customWidth="1"/>
    <col min="14594" max="14594" width="9.84375" customWidth="1"/>
    <col min="14595" max="14595" width="5.3828125" customWidth="1"/>
    <col min="14596" max="14596" width="6.3828125" customWidth="1"/>
    <col min="14597" max="14602" width="5.3828125" customWidth="1"/>
    <col min="14603" max="14603" width="6.3828125" customWidth="1"/>
    <col min="14604" max="14605" width="5.3828125" customWidth="1"/>
    <col min="14606" max="14606" width="7.07421875" customWidth="1"/>
    <col min="14607" max="14607" width="4.15234375" customWidth="1"/>
    <col min="14849" max="14849" width="5.3828125" customWidth="1"/>
    <col min="14850" max="14850" width="9.84375" customWidth="1"/>
    <col min="14851" max="14851" width="5.3828125" customWidth="1"/>
    <col min="14852" max="14852" width="6.3828125" customWidth="1"/>
    <col min="14853" max="14858" width="5.3828125" customWidth="1"/>
    <col min="14859" max="14859" width="6.3828125" customWidth="1"/>
    <col min="14860" max="14861" width="5.3828125" customWidth="1"/>
    <col min="14862" max="14862" width="7.07421875" customWidth="1"/>
    <col min="14863" max="14863" width="4.15234375" customWidth="1"/>
    <col min="15105" max="15105" width="5.3828125" customWidth="1"/>
    <col min="15106" max="15106" width="9.84375" customWidth="1"/>
    <col min="15107" max="15107" width="5.3828125" customWidth="1"/>
    <col min="15108" max="15108" width="6.3828125" customWidth="1"/>
    <col min="15109" max="15114" width="5.3828125" customWidth="1"/>
    <col min="15115" max="15115" width="6.3828125" customWidth="1"/>
    <col min="15116" max="15117" width="5.3828125" customWidth="1"/>
    <col min="15118" max="15118" width="7.07421875" customWidth="1"/>
    <col min="15119" max="15119" width="4.15234375" customWidth="1"/>
    <col min="15361" max="15361" width="5.3828125" customWidth="1"/>
    <col min="15362" max="15362" width="9.84375" customWidth="1"/>
    <col min="15363" max="15363" width="5.3828125" customWidth="1"/>
    <col min="15364" max="15364" width="6.3828125" customWidth="1"/>
    <col min="15365" max="15370" width="5.3828125" customWidth="1"/>
    <col min="15371" max="15371" width="6.3828125" customWidth="1"/>
    <col min="15372" max="15373" width="5.3828125" customWidth="1"/>
    <col min="15374" max="15374" width="7.07421875" customWidth="1"/>
    <col min="15375" max="15375" width="4.15234375" customWidth="1"/>
    <col min="15617" max="15617" width="5.3828125" customWidth="1"/>
    <col min="15618" max="15618" width="9.84375" customWidth="1"/>
    <col min="15619" max="15619" width="5.3828125" customWidth="1"/>
    <col min="15620" max="15620" width="6.3828125" customWidth="1"/>
    <col min="15621" max="15626" width="5.3828125" customWidth="1"/>
    <col min="15627" max="15627" width="6.3828125" customWidth="1"/>
    <col min="15628" max="15629" width="5.3828125" customWidth="1"/>
    <col min="15630" max="15630" width="7.07421875" customWidth="1"/>
    <col min="15631" max="15631" width="4.15234375" customWidth="1"/>
    <col min="15873" max="15873" width="5.3828125" customWidth="1"/>
    <col min="15874" max="15874" width="9.84375" customWidth="1"/>
    <col min="15875" max="15875" width="5.3828125" customWidth="1"/>
    <col min="15876" max="15876" width="6.3828125" customWidth="1"/>
    <col min="15877" max="15882" width="5.3828125" customWidth="1"/>
    <col min="15883" max="15883" width="6.3828125" customWidth="1"/>
    <col min="15884" max="15885" width="5.3828125" customWidth="1"/>
    <col min="15886" max="15886" width="7.07421875" customWidth="1"/>
    <col min="15887" max="15887" width="4.15234375" customWidth="1"/>
    <col min="16129" max="16129" width="5.3828125" customWidth="1"/>
    <col min="16130" max="16130" width="9.84375" customWidth="1"/>
    <col min="16131" max="16131" width="5.3828125" customWidth="1"/>
    <col min="16132" max="16132" width="6.3828125" customWidth="1"/>
    <col min="16133" max="16138" width="5.3828125" customWidth="1"/>
    <col min="16139" max="16139" width="6.3828125" customWidth="1"/>
    <col min="16140" max="16141" width="5.3828125" customWidth="1"/>
    <col min="16142" max="16142" width="7.07421875" customWidth="1"/>
    <col min="16143" max="16143" width="4.15234375" customWidth="1"/>
  </cols>
  <sheetData>
    <row r="1" spans="1:14" ht="34.5" customHeight="1" x14ac:dyDescent="0.25">
      <c r="A1" s="1" t="str">
        <f>'[1]41冬季レディー'!B1</f>
        <v>令和7年度</v>
      </c>
      <c r="B1" s="1"/>
      <c r="C1" s="1"/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7" customHeight="1" thickBot="1" x14ac:dyDescent="0.3">
      <c r="A2" s="3" t="s">
        <v>1</v>
      </c>
      <c r="B2" s="3"/>
      <c r="C2" s="4" t="str">
        <f>'[1]41冬季レディー'!E8</f>
        <v>1月14日（水）</v>
      </c>
      <c r="D2" s="4"/>
      <c r="E2" s="4"/>
      <c r="F2" s="5"/>
      <c r="G2" s="5"/>
      <c r="H2" s="6"/>
      <c r="I2" s="4"/>
      <c r="J2" s="3" t="s">
        <v>2</v>
      </c>
      <c r="K2" s="3"/>
      <c r="L2" s="4" t="str">
        <f>'[1]41冬季レディー'!D26</f>
        <v>12月12日(金)</v>
      </c>
      <c r="M2" s="4"/>
      <c r="N2" s="4"/>
    </row>
    <row r="3" spans="1:14" ht="38.25" customHeight="1" thickBot="1" x14ac:dyDescent="0.3">
      <c r="A3" s="7" t="s">
        <v>3</v>
      </c>
      <c r="B3" s="8"/>
      <c r="C3" s="9"/>
      <c r="D3" s="10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1:14" ht="33" customHeight="1" thickTop="1" thickBot="1" x14ac:dyDescent="0.3">
      <c r="A4" s="13" t="s">
        <v>4</v>
      </c>
      <c r="B4" s="13"/>
      <c r="C4" s="13"/>
      <c r="D4" s="13"/>
      <c r="E4" s="13"/>
      <c r="F4" s="13"/>
      <c r="G4" s="13"/>
      <c r="H4" s="13" t="s">
        <v>5</v>
      </c>
      <c r="I4" s="13"/>
      <c r="J4" s="13"/>
      <c r="K4" s="13"/>
      <c r="L4" s="13"/>
      <c r="M4" s="13"/>
      <c r="N4" s="13"/>
    </row>
    <row r="5" spans="1:14" ht="14.5" customHeight="1" x14ac:dyDescent="0.25">
      <c r="A5" s="14" t="s">
        <v>6</v>
      </c>
      <c r="B5" s="15" t="s">
        <v>7</v>
      </c>
      <c r="C5" s="16" t="s">
        <v>8</v>
      </c>
      <c r="D5" s="16"/>
      <c r="E5" s="16"/>
      <c r="F5" s="16"/>
      <c r="G5" s="17"/>
      <c r="H5" s="18" t="s">
        <v>6</v>
      </c>
      <c r="I5" s="19" t="s">
        <v>7</v>
      </c>
      <c r="J5" s="20" t="s">
        <v>8</v>
      </c>
      <c r="K5" s="21"/>
      <c r="L5" s="21"/>
      <c r="M5" s="21"/>
      <c r="N5" s="22"/>
    </row>
    <row r="6" spans="1:14" ht="14.5" customHeight="1" thickBot="1" x14ac:dyDescent="0.3">
      <c r="A6" s="23"/>
      <c r="B6" s="24"/>
      <c r="C6" s="3"/>
      <c r="D6" s="3"/>
      <c r="E6" s="3"/>
      <c r="F6" s="3"/>
      <c r="G6" s="25"/>
      <c r="H6" s="26"/>
      <c r="I6" s="27"/>
      <c r="J6" s="20"/>
      <c r="K6" s="21"/>
      <c r="L6" s="21"/>
      <c r="M6" s="21"/>
      <c r="N6" s="22"/>
    </row>
    <row r="7" spans="1:14" ht="33" customHeight="1" thickBot="1" x14ac:dyDescent="0.3">
      <c r="A7" s="28"/>
      <c r="B7" s="29"/>
      <c r="C7" s="30"/>
      <c r="D7" s="30"/>
      <c r="E7" s="30"/>
      <c r="F7" s="30"/>
      <c r="G7" s="31"/>
      <c r="H7" s="32"/>
      <c r="I7" s="33"/>
      <c r="J7" s="34"/>
      <c r="K7" s="35"/>
      <c r="L7" s="35"/>
      <c r="M7" s="35"/>
      <c r="N7" s="36"/>
    </row>
    <row r="8" spans="1:14" ht="33" customHeight="1" thickBot="1" x14ac:dyDescent="0.3">
      <c r="A8" s="37"/>
      <c r="B8" s="38"/>
      <c r="C8" s="39"/>
      <c r="D8" s="39"/>
      <c r="E8" s="39"/>
      <c r="F8" s="39"/>
      <c r="G8" s="40"/>
      <c r="H8" s="32"/>
      <c r="I8" s="33"/>
      <c r="J8" s="34"/>
      <c r="K8" s="35"/>
      <c r="L8" s="35"/>
      <c r="M8" s="35"/>
      <c r="N8" s="36"/>
    </row>
    <row r="9" spans="1:14" ht="33" customHeight="1" thickBot="1" x14ac:dyDescent="0.3">
      <c r="A9" s="28"/>
      <c r="B9" s="29"/>
      <c r="C9" s="30"/>
      <c r="D9" s="30"/>
      <c r="E9" s="30"/>
      <c r="F9" s="30"/>
      <c r="G9" s="31"/>
      <c r="H9" s="32"/>
      <c r="I9" s="33"/>
      <c r="J9" s="34"/>
      <c r="K9" s="35"/>
      <c r="L9" s="35"/>
      <c r="M9" s="35"/>
      <c r="N9" s="36"/>
    </row>
    <row r="10" spans="1:14" ht="33" customHeight="1" thickBot="1" x14ac:dyDescent="0.3">
      <c r="A10" s="37"/>
      <c r="B10" s="38"/>
      <c r="C10" s="39"/>
      <c r="D10" s="39"/>
      <c r="E10" s="39"/>
      <c r="F10" s="39"/>
      <c r="G10" s="40"/>
      <c r="H10" s="32"/>
      <c r="I10" s="33"/>
      <c r="J10" s="34"/>
      <c r="K10" s="35"/>
      <c r="L10" s="35"/>
      <c r="M10" s="35"/>
      <c r="N10" s="36"/>
    </row>
    <row r="11" spans="1:14" ht="33" customHeight="1" thickBot="1" x14ac:dyDescent="0.3">
      <c r="A11" s="28"/>
      <c r="B11" s="29"/>
      <c r="C11" s="30"/>
      <c r="D11" s="30"/>
      <c r="E11" s="30"/>
      <c r="F11" s="30"/>
      <c r="G11" s="31"/>
      <c r="H11" s="32"/>
      <c r="I11" s="33"/>
      <c r="J11" s="34"/>
      <c r="K11" s="35"/>
      <c r="L11" s="35"/>
      <c r="M11" s="35"/>
      <c r="N11" s="36"/>
    </row>
    <row r="12" spans="1:14" ht="33" customHeight="1" thickBot="1" x14ac:dyDescent="0.3">
      <c r="A12" s="37"/>
      <c r="B12" s="38"/>
      <c r="C12" s="39"/>
      <c r="D12" s="39"/>
      <c r="E12" s="39"/>
      <c r="F12" s="39"/>
      <c r="G12" s="40"/>
      <c r="H12" s="32"/>
      <c r="I12" s="33"/>
      <c r="J12" s="34"/>
      <c r="K12" s="35"/>
      <c r="L12" s="35"/>
      <c r="M12" s="35"/>
      <c r="N12" s="36"/>
    </row>
    <row r="13" spans="1:14" ht="33" customHeight="1" thickBot="1" x14ac:dyDescent="0.3">
      <c r="A13" s="28"/>
      <c r="B13" s="29"/>
      <c r="C13" s="30"/>
      <c r="D13" s="30"/>
      <c r="E13" s="30"/>
      <c r="F13" s="30"/>
      <c r="G13" s="31"/>
      <c r="H13" s="32"/>
      <c r="I13" s="33"/>
      <c r="J13" s="34"/>
      <c r="K13" s="35"/>
      <c r="L13" s="35"/>
      <c r="M13" s="35"/>
      <c r="N13" s="36"/>
    </row>
    <row r="14" spans="1:14" ht="33" customHeight="1" thickBot="1" x14ac:dyDescent="0.3">
      <c r="A14" s="37"/>
      <c r="B14" s="38"/>
      <c r="C14" s="39"/>
      <c r="D14" s="39"/>
      <c r="E14" s="39"/>
      <c r="F14" s="39"/>
      <c r="G14" s="40"/>
      <c r="H14" s="32"/>
      <c r="I14" s="33"/>
      <c r="J14" s="34"/>
      <c r="K14" s="35"/>
      <c r="L14" s="35"/>
      <c r="M14" s="35"/>
      <c r="N14" s="36"/>
    </row>
    <row r="15" spans="1:14" ht="33" customHeight="1" thickBot="1" x14ac:dyDescent="0.3">
      <c r="A15" s="28"/>
      <c r="B15" s="29"/>
      <c r="C15" s="30"/>
      <c r="D15" s="30"/>
      <c r="E15" s="30"/>
      <c r="F15" s="30"/>
      <c r="G15" s="31"/>
      <c r="H15" s="32"/>
      <c r="I15" s="33"/>
      <c r="J15" s="34"/>
      <c r="K15" s="35"/>
      <c r="L15" s="35"/>
      <c r="M15" s="35"/>
      <c r="N15" s="36"/>
    </row>
    <row r="16" spans="1:14" ht="33" customHeight="1" thickBot="1" x14ac:dyDescent="0.3">
      <c r="A16" s="37"/>
      <c r="B16" s="38"/>
      <c r="C16" s="39"/>
      <c r="D16" s="39"/>
      <c r="E16" s="39"/>
      <c r="F16" s="39"/>
      <c r="G16" s="40"/>
      <c r="H16" s="32"/>
      <c r="I16" s="33"/>
      <c r="J16" s="34"/>
      <c r="K16" s="35"/>
      <c r="L16" s="35"/>
      <c r="M16" s="35"/>
      <c r="N16" s="36"/>
    </row>
    <row r="17" spans="1:14" ht="33" customHeight="1" thickBot="1" x14ac:dyDescent="0.3">
      <c r="A17" s="28"/>
      <c r="B17" s="29"/>
      <c r="C17" s="30"/>
      <c r="D17" s="30"/>
      <c r="E17" s="30"/>
      <c r="F17" s="30"/>
      <c r="G17" s="31"/>
      <c r="H17" s="32"/>
      <c r="I17" s="33"/>
      <c r="J17" s="34"/>
      <c r="K17" s="35"/>
      <c r="L17" s="35"/>
      <c r="M17" s="35"/>
      <c r="N17" s="36"/>
    </row>
    <row r="18" spans="1:14" ht="33" customHeight="1" thickBot="1" x14ac:dyDescent="0.3">
      <c r="A18" s="37"/>
      <c r="B18" s="38"/>
      <c r="C18" s="39"/>
      <c r="D18" s="39"/>
      <c r="E18" s="39"/>
      <c r="F18" s="39"/>
      <c r="G18" s="40"/>
      <c r="H18" s="32"/>
      <c r="I18" s="33"/>
      <c r="J18" s="34"/>
      <c r="K18" s="35"/>
      <c r="L18" s="35"/>
      <c r="M18" s="35"/>
      <c r="N18" s="36"/>
    </row>
    <row r="19" spans="1:14" ht="33" customHeight="1" thickBot="1" x14ac:dyDescent="0.3">
      <c r="A19" s="28"/>
      <c r="B19" s="29"/>
      <c r="C19" s="30"/>
      <c r="D19" s="30"/>
      <c r="E19" s="30"/>
      <c r="F19" s="30"/>
      <c r="G19" s="31"/>
      <c r="H19" s="32"/>
      <c r="I19" s="33"/>
      <c r="J19" s="34"/>
      <c r="K19" s="35"/>
      <c r="L19" s="35"/>
      <c r="M19" s="35"/>
      <c r="N19" s="36"/>
    </row>
    <row r="20" spans="1:14" ht="33" customHeight="1" thickBot="1" x14ac:dyDescent="0.3">
      <c r="A20" s="37"/>
      <c r="B20" s="38"/>
      <c r="C20" s="39"/>
      <c r="D20" s="39"/>
      <c r="E20" s="39"/>
      <c r="F20" s="39"/>
      <c r="G20" s="40"/>
      <c r="H20" s="32"/>
      <c r="I20" s="33"/>
      <c r="J20" s="34"/>
      <c r="K20" s="35"/>
      <c r="L20" s="35"/>
      <c r="M20" s="35"/>
      <c r="N20" s="36"/>
    </row>
    <row r="21" spans="1:14" ht="12.75" customHeight="1" x14ac:dyDescent="0.25">
      <c r="C21" s="41"/>
      <c r="D21" s="42"/>
      <c r="H21" s="41"/>
      <c r="I21" s="41"/>
      <c r="J21" s="42"/>
    </row>
    <row r="22" spans="1:14" ht="26.25" customHeight="1" x14ac:dyDescent="0.25">
      <c r="B22" t="s">
        <v>9</v>
      </c>
      <c r="G22" t="s">
        <v>4</v>
      </c>
      <c r="I22" t="s">
        <v>10</v>
      </c>
    </row>
    <row r="23" spans="1:14" ht="26.25" customHeight="1" x14ac:dyDescent="0.25">
      <c r="C23" s="43"/>
      <c r="D23" s="41"/>
      <c r="E23" s="41"/>
      <c r="F23" s="41"/>
      <c r="G23" t="s">
        <v>5</v>
      </c>
      <c r="H23" s="41"/>
      <c r="I23" t="s">
        <v>11</v>
      </c>
      <c r="J23" s="41"/>
      <c r="K23" s="41"/>
      <c r="L23" s="41"/>
      <c r="M23" s="41"/>
      <c r="N23" s="41"/>
    </row>
    <row r="24" spans="1:14" ht="26.25" customHeight="1" x14ac:dyDescent="0.25">
      <c r="C24" s="43"/>
      <c r="D24" s="41"/>
      <c r="E24" s="41"/>
      <c r="F24" s="41"/>
      <c r="G24" s="44" t="s">
        <v>12</v>
      </c>
      <c r="H24" s="45"/>
      <c r="I24" s="46"/>
      <c r="J24" s="46"/>
      <c r="K24" s="46"/>
      <c r="L24" s="46"/>
      <c r="M24" s="46"/>
      <c r="N24" s="47" t="s">
        <v>13</v>
      </c>
    </row>
    <row r="25" spans="1:14" ht="26.25" customHeight="1" x14ac:dyDescent="0.25">
      <c r="B25" t="s">
        <v>14</v>
      </c>
      <c r="C25" s="41"/>
      <c r="D25" s="42"/>
      <c r="G25" s="48"/>
      <c r="H25" s="48"/>
      <c r="I25" s="49"/>
      <c r="J25" s="48"/>
      <c r="K25" s="48"/>
      <c r="L25" s="48"/>
      <c r="M25" s="49"/>
      <c r="N25" s="49"/>
    </row>
    <row r="26" spans="1:14" ht="26.25" customHeight="1" x14ac:dyDescent="0.25">
      <c r="D26" s="41" t="s">
        <v>15</v>
      </c>
      <c r="F26" s="44"/>
      <c r="G26" s="44"/>
      <c r="H26" s="44"/>
      <c r="I26" s="44"/>
      <c r="J26" s="44"/>
      <c r="K26" s="44"/>
      <c r="L26" s="44"/>
      <c r="M26" s="44"/>
    </row>
    <row r="27" spans="1:14" ht="26.25" customHeight="1" x14ac:dyDescent="0.25">
      <c r="G27" t="s">
        <v>16</v>
      </c>
      <c r="H27" s="50"/>
      <c r="I27" s="50"/>
      <c r="J27" s="50"/>
      <c r="K27" s="50"/>
      <c r="L27" s="50"/>
      <c r="M27" s="50"/>
    </row>
  </sheetData>
  <mergeCells count="56">
    <mergeCell ref="I24:M24"/>
    <mergeCell ref="A19:A20"/>
    <mergeCell ref="B19:B20"/>
    <mergeCell ref="C19:G19"/>
    <mergeCell ref="J19:N19"/>
    <mergeCell ref="C20:G20"/>
    <mergeCell ref="J20:N20"/>
    <mergeCell ref="A17:A18"/>
    <mergeCell ref="B17:B18"/>
    <mergeCell ref="C17:G17"/>
    <mergeCell ref="J17:N17"/>
    <mergeCell ref="C18:G18"/>
    <mergeCell ref="J18:N18"/>
    <mergeCell ref="A15:A16"/>
    <mergeCell ref="B15:B16"/>
    <mergeCell ref="C15:G15"/>
    <mergeCell ref="J15:N15"/>
    <mergeCell ref="C16:G16"/>
    <mergeCell ref="J16:N16"/>
    <mergeCell ref="A13:A14"/>
    <mergeCell ref="B13:B14"/>
    <mergeCell ref="C13:G13"/>
    <mergeCell ref="J13:N13"/>
    <mergeCell ref="C14:G14"/>
    <mergeCell ref="J14:N14"/>
    <mergeCell ref="A11:A12"/>
    <mergeCell ref="B11:B12"/>
    <mergeCell ref="C11:G11"/>
    <mergeCell ref="J11:N11"/>
    <mergeCell ref="C12:G12"/>
    <mergeCell ref="J12:N12"/>
    <mergeCell ref="A9:A10"/>
    <mergeCell ref="B9:B10"/>
    <mergeCell ref="C9:G9"/>
    <mergeCell ref="J9:N9"/>
    <mergeCell ref="C10:G10"/>
    <mergeCell ref="J10:N10"/>
    <mergeCell ref="A7:A8"/>
    <mergeCell ref="B7:B8"/>
    <mergeCell ref="C7:G7"/>
    <mergeCell ref="J7:N7"/>
    <mergeCell ref="C8:G8"/>
    <mergeCell ref="J8:N8"/>
    <mergeCell ref="A5:A6"/>
    <mergeCell ref="B5:B6"/>
    <mergeCell ref="C5:G6"/>
    <mergeCell ref="H5:H6"/>
    <mergeCell ref="I5:I6"/>
    <mergeCell ref="J5:N6"/>
    <mergeCell ref="A1:C1"/>
    <mergeCell ref="A2:B2"/>
    <mergeCell ref="J2:K2"/>
    <mergeCell ref="A3:C3"/>
    <mergeCell ref="D3:N3"/>
    <mergeCell ref="A4:G4"/>
    <mergeCell ref="H4:N4"/>
  </mergeCells>
  <phoneticPr fontId="3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6" orientation="portrait" r:id="rId1"/>
  <headerFooter>
    <oddFooter>&amp;C-42ｰ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42冬季レディー申込</vt:lpstr>
      <vt:lpstr>'42冬季レディー申込'!Print_Area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峻亮 井</dc:creator>
  <cp:lastModifiedBy>峻亮 井</cp:lastModifiedBy>
  <dcterms:created xsi:type="dcterms:W3CDTF">2025-04-03T12:46:37Z</dcterms:created>
  <dcterms:modified xsi:type="dcterms:W3CDTF">2025-04-03T12:46:44Z</dcterms:modified>
</cp:coreProperties>
</file>