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8E5A13F7-AA40-4A3C-A6B8-E1CF472CF424}" xr6:coauthVersionLast="47" xr6:coauthVersionMax="47" xr10:uidLastSave="{00000000-0000-0000-0000-000000000000}"/>
  <bookViews>
    <workbookView xWindow="1131" yWindow="763" windowWidth="8229" windowHeight="8494" xr2:uid="{9A724F13-6799-401A-8C1B-D78BE755D8D6}"/>
  </bookViews>
  <sheets>
    <sheet name="33レディー・マスター申込" sheetId="1" r:id="rId1"/>
  </sheets>
  <externalReferences>
    <externalReference r:id="rId2"/>
  </externalReferences>
  <definedNames>
    <definedName name="_xlnm.Print_Area" localSheetId="0">'33レディー・マスター申込'!$A$1:$N$26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C2" i="1"/>
  <c r="A1" i="1"/>
</calcChain>
</file>

<file path=xl/sharedStrings.xml><?xml version="1.0" encoding="utf-8"?>
<sst xmlns="http://schemas.openxmlformats.org/spreadsheetml/2006/main" count="25" uniqueCount="23">
  <si>
    <t>北九州市レディース・マスターズ卓球大会　申込書</t>
  </si>
  <si>
    <t>大会期日　</t>
    <rPh sb="0" eb="2">
      <t>タイカイ</t>
    </rPh>
    <rPh sb="2" eb="4">
      <t>キジツ</t>
    </rPh>
    <phoneticPr fontId="2"/>
  </si>
  <si>
    <t>申込締切　</t>
    <phoneticPr fontId="2"/>
  </si>
  <si>
    <t>チーム名</t>
    <rPh sb="3" eb="4">
      <t>メイ</t>
    </rPh>
    <phoneticPr fontId="2"/>
  </si>
  <si>
    <t>レディース団体</t>
    <rPh sb="5" eb="7">
      <t>ダンタイ</t>
    </rPh>
    <phoneticPr fontId="2"/>
  </si>
  <si>
    <t>マスターズ団体</t>
    <rPh sb="5" eb="7">
      <t>ダンタイ</t>
    </rPh>
    <phoneticPr fontId="2"/>
  </si>
  <si>
    <t>団体（級）</t>
    <rPh sb="0" eb="2">
      <t>ダンタイ</t>
    </rPh>
    <rPh sb="3" eb="4">
      <t>キュウ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</si>
  <si>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</si>
  <si>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チーム内序列</t>
    <rPh sb="3" eb="4">
      <t>ナイ</t>
    </rPh>
    <rPh sb="4" eb="6">
      <t>ジョレツ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</si>
  <si>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</si>
  <si>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</si>
  <si>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</si>
  <si>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</si>
  <si>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</si>
  <si>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</si>
  <si>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</si>
  <si>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※レディースとマスターズの申し込み先がそれぞれ違います。</t>
    <rPh sb="13" eb="14">
      <t>モウ</t>
    </rPh>
    <rPh sb="15" eb="16">
      <t>コ</t>
    </rPh>
    <rPh sb="17" eb="18">
      <t>サキ</t>
    </rPh>
    <rPh sb="23" eb="24">
      <t>チガ</t>
    </rPh>
    <phoneticPr fontId="2"/>
  </si>
  <si>
    <t>上記のとおり申し込みます。　レディース団体（　　　　　）チーム×3,000円　＝　　　　　　　　　　</t>
    <rPh sb="0" eb="2">
      <t>ジョウキ</t>
    </rPh>
    <rPh sb="6" eb="7">
      <t>モウ</t>
    </rPh>
    <rPh sb="8" eb="9">
      <t>コ</t>
    </rPh>
    <rPh sb="19" eb="21">
      <t>ダンタイ</t>
    </rPh>
    <rPh sb="37" eb="38">
      <t>エン</t>
    </rPh>
    <phoneticPr fontId="2"/>
  </si>
  <si>
    <t>円</t>
    <rPh sb="0" eb="1">
      <t>エン</t>
    </rPh>
    <phoneticPr fontId="2"/>
  </si>
  <si>
    <t>　　　　　　　　　　　　　　　　　　  マスターズ団体（　　　　　）チーム×2,000円　＝　　　　　　　　　　</t>
    <phoneticPr fontId="2"/>
  </si>
  <si>
    <t>尚、参加料は当日納入します。</t>
    <rPh sb="0" eb="1">
      <t>ナオ</t>
    </rPh>
    <rPh sb="2" eb="5">
      <t>サンカリョウ</t>
    </rPh>
    <rPh sb="6" eb="8">
      <t>トウジツ</t>
    </rPh>
    <rPh sb="8" eb="10">
      <t>ノウニュウ</t>
    </rPh>
    <phoneticPr fontId="2"/>
  </si>
  <si>
    <t>責任者名</t>
    <rPh sb="0" eb="3">
      <t>セキニンシャ</t>
    </rPh>
    <rPh sb="3" eb="4">
      <t>メイ</t>
    </rPh>
    <phoneticPr fontId="2"/>
  </si>
  <si>
    <t>ＴＥＬ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</si>
</sst>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12" xfId="0" applyFont="1" applyBorder="1">
      <alignment vertical="center"/>
    </xf>
    <xf numFmtId="0" fontId="7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">
          <cell r="A1" t="str">
            <v>令和7年度</v>
          </cell>
        </row>
        <row r="8">
          <cell r="G8" t="str">
            <v>12月10日（水）</v>
          </cell>
        </row>
        <row r="28">
          <cell r="D28" t="str">
            <v>11月7日(金)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4792-D51E-4005-A0FF-71041D4E2FA5}">
  <sheetPr codeName="Sheet56">
    <tabColor theme="4"/>
  </sheetPr>
  <dimension ref="A1:N27"/>
  <sheetViews>
    <sheetView tabSelected="1" workbookViewId="0">
      <selection sqref="A1:C1"/>
    </sheetView>
  </sheetViews>
  <sheetFormatPr defaultRowHeight="13.3" x14ac:dyDescent="0.25"/>
  <cols>
    <col min="1" max="1" width="5.3828125" customWidth="1"/>
    <col min="2" max="2" width="9.84375" customWidth="1"/>
    <col min="3" max="6" width="5.3828125" customWidth="1"/>
    <col min="7" max="7" width="8.3828125" customWidth="1"/>
    <col min="8" max="13" width="5.3828125" customWidth="1"/>
    <col min="14" max="14" width="8.3828125" customWidth="1"/>
    <col min="257" max="257" width="5.3828125" customWidth="1"/>
    <col min="258" max="258" width="9.84375" customWidth="1"/>
    <col min="259" max="262" width="5.3828125" customWidth="1"/>
    <col min="263" max="263" width="8.3828125" customWidth="1"/>
    <col min="264" max="269" width="5.3828125" customWidth="1"/>
    <col min="270" max="270" width="8.3828125" customWidth="1"/>
    <col min="513" max="513" width="5.3828125" customWidth="1"/>
    <col min="514" max="514" width="9.84375" customWidth="1"/>
    <col min="515" max="518" width="5.3828125" customWidth="1"/>
    <col min="519" max="519" width="8.3828125" customWidth="1"/>
    <col min="520" max="525" width="5.3828125" customWidth="1"/>
    <col min="526" max="526" width="8.3828125" customWidth="1"/>
    <col min="769" max="769" width="5.3828125" customWidth="1"/>
    <col min="770" max="770" width="9.84375" customWidth="1"/>
    <col min="771" max="774" width="5.3828125" customWidth="1"/>
    <col min="775" max="775" width="8.3828125" customWidth="1"/>
    <col min="776" max="781" width="5.3828125" customWidth="1"/>
    <col min="782" max="782" width="8.3828125" customWidth="1"/>
    <col min="1025" max="1025" width="5.3828125" customWidth="1"/>
    <col min="1026" max="1026" width="9.84375" customWidth="1"/>
    <col min="1027" max="1030" width="5.3828125" customWidth="1"/>
    <col min="1031" max="1031" width="8.3828125" customWidth="1"/>
    <col min="1032" max="1037" width="5.3828125" customWidth="1"/>
    <col min="1038" max="1038" width="8.3828125" customWidth="1"/>
    <col min="1281" max="1281" width="5.3828125" customWidth="1"/>
    <col min="1282" max="1282" width="9.84375" customWidth="1"/>
    <col min="1283" max="1286" width="5.3828125" customWidth="1"/>
    <col min="1287" max="1287" width="8.3828125" customWidth="1"/>
    <col min="1288" max="1293" width="5.3828125" customWidth="1"/>
    <col min="1294" max="1294" width="8.3828125" customWidth="1"/>
    <col min="1537" max="1537" width="5.3828125" customWidth="1"/>
    <col min="1538" max="1538" width="9.84375" customWidth="1"/>
    <col min="1539" max="1542" width="5.3828125" customWidth="1"/>
    <col min="1543" max="1543" width="8.3828125" customWidth="1"/>
    <col min="1544" max="1549" width="5.3828125" customWidth="1"/>
    <col min="1550" max="1550" width="8.3828125" customWidth="1"/>
    <col min="1793" max="1793" width="5.3828125" customWidth="1"/>
    <col min="1794" max="1794" width="9.84375" customWidth="1"/>
    <col min="1795" max="1798" width="5.3828125" customWidth="1"/>
    <col min="1799" max="1799" width="8.3828125" customWidth="1"/>
    <col min="1800" max="1805" width="5.3828125" customWidth="1"/>
    <col min="1806" max="1806" width="8.3828125" customWidth="1"/>
    <col min="2049" max="2049" width="5.3828125" customWidth="1"/>
    <col min="2050" max="2050" width="9.84375" customWidth="1"/>
    <col min="2051" max="2054" width="5.3828125" customWidth="1"/>
    <col min="2055" max="2055" width="8.3828125" customWidth="1"/>
    <col min="2056" max="2061" width="5.3828125" customWidth="1"/>
    <col min="2062" max="2062" width="8.3828125" customWidth="1"/>
    <col min="2305" max="2305" width="5.3828125" customWidth="1"/>
    <col min="2306" max="2306" width="9.84375" customWidth="1"/>
    <col min="2307" max="2310" width="5.3828125" customWidth="1"/>
    <col min="2311" max="2311" width="8.3828125" customWidth="1"/>
    <col min="2312" max="2317" width="5.3828125" customWidth="1"/>
    <col min="2318" max="2318" width="8.3828125" customWidth="1"/>
    <col min="2561" max="2561" width="5.3828125" customWidth="1"/>
    <col min="2562" max="2562" width="9.84375" customWidth="1"/>
    <col min="2563" max="2566" width="5.3828125" customWidth="1"/>
    <col min="2567" max="2567" width="8.3828125" customWidth="1"/>
    <col min="2568" max="2573" width="5.3828125" customWidth="1"/>
    <col min="2574" max="2574" width="8.3828125" customWidth="1"/>
    <col min="2817" max="2817" width="5.3828125" customWidth="1"/>
    <col min="2818" max="2818" width="9.84375" customWidth="1"/>
    <col min="2819" max="2822" width="5.3828125" customWidth="1"/>
    <col min="2823" max="2823" width="8.3828125" customWidth="1"/>
    <col min="2824" max="2829" width="5.3828125" customWidth="1"/>
    <col min="2830" max="2830" width="8.3828125" customWidth="1"/>
    <col min="3073" max="3073" width="5.3828125" customWidth="1"/>
    <col min="3074" max="3074" width="9.84375" customWidth="1"/>
    <col min="3075" max="3078" width="5.3828125" customWidth="1"/>
    <col min="3079" max="3079" width="8.3828125" customWidth="1"/>
    <col min="3080" max="3085" width="5.3828125" customWidth="1"/>
    <col min="3086" max="3086" width="8.3828125" customWidth="1"/>
    <col min="3329" max="3329" width="5.3828125" customWidth="1"/>
    <col min="3330" max="3330" width="9.84375" customWidth="1"/>
    <col min="3331" max="3334" width="5.3828125" customWidth="1"/>
    <col min="3335" max="3335" width="8.3828125" customWidth="1"/>
    <col min="3336" max="3341" width="5.3828125" customWidth="1"/>
    <col min="3342" max="3342" width="8.3828125" customWidth="1"/>
    <col min="3585" max="3585" width="5.3828125" customWidth="1"/>
    <col min="3586" max="3586" width="9.84375" customWidth="1"/>
    <col min="3587" max="3590" width="5.3828125" customWidth="1"/>
    <col min="3591" max="3591" width="8.3828125" customWidth="1"/>
    <col min="3592" max="3597" width="5.3828125" customWidth="1"/>
    <col min="3598" max="3598" width="8.3828125" customWidth="1"/>
    <col min="3841" max="3841" width="5.3828125" customWidth="1"/>
    <col min="3842" max="3842" width="9.84375" customWidth="1"/>
    <col min="3843" max="3846" width="5.3828125" customWidth="1"/>
    <col min="3847" max="3847" width="8.3828125" customWidth="1"/>
    <col min="3848" max="3853" width="5.3828125" customWidth="1"/>
    <col min="3854" max="3854" width="8.3828125" customWidth="1"/>
    <col min="4097" max="4097" width="5.3828125" customWidth="1"/>
    <col min="4098" max="4098" width="9.84375" customWidth="1"/>
    <col min="4099" max="4102" width="5.3828125" customWidth="1"/>
    <col min="4103" max="4103" width="8.3828125" customWidth="1"/>
    <col min="4104" max="4109" width="5.3828125" customWidth="1"/>
    <col min="4110" max="4110" width="8.3828125" customWidth="1"/>
    <col min="4353" max="4353" width="5.3828125" customWidth="1"/>
    <col min="4354" max="4354" width="9.84375" customWidth="1"/>
    <col min="4355" max="4358" width="5.3828125" customWidth="1"/>
    <col min="4359" max="4359" width="8.3828125" customWidth="1"/>
    <col min="4360" max="4365" width="5.3828125" customWidth="1"/>
    <col min="4366" max="4366" width="8.3828125" customWidth="1"/>
    <col min="4609" max="4609" width="5.3828125" customWidth="1"/>
    <col min="4610" max="4610" width="9.84375" customWidth="1"/>
    <col min="4611" max="4614" width="5.3828125" customWidth="1"/>
    <col min="4615" max="4615" width="8.3828125" customWidth="1"/>
    <col min="4616" max="4621" width="5.3828125" customWidth="1"/>
    <col min="4622" max="4622" width="8.3828125" customWidth="1"/>
    <col min="4865" max="4865" width="5.3828125" customWidth="1"/>
    <col min="4866" max="4866" width="9.84375" customWidth="1"/>
    <col min="4867" max="4870" width="5.3828125" customWidth="1"/>
    <col min="4871" max="4871" width="8.3828125" customWidth="1"/>
    <col min="4872" max="4877" width="5.3828125" customWidth="1"/>
    <col min="4878" max="4878" width="8.3828125" customWidth="1"/>
    <col min="5121" max="5121" width="5.3828125" customWidth="1"/>
    <col min="5122" max="5122" width="9.84375" customWidth="1"/>
    <col min="5123" max="5126" width="5.3828125" customWidth="1"/>
    <col min="5127" max="5127" width="8.3828125" customWidth="1"/>
    <col min="5128" max="5133" width="5.3828125" customWidth="1"/>
    <col min="5134" max="5134" width="8.3828125" customWidth="1"/>
    <col min="5377" max="5377" width="5.3828125" customWidth="1"/>
    <col min="5378" max="5378" width="9.84375" customWidth="1"/>
    <col min="5379" max="5382" width="5.3828125" customWidth="1"/>
    <col min="5383" max="5383" width="8.3828125" customWidth="1"/>
    <col min="5384" max="5389" width="5.3828125" customWidth="1"/>
    <col min="5390" max="5390" width="8.3828125" customWidth="1"/>
    <col min="5633" max="5633" width="5.3828125" customWidth="1"/>
    <col min="5634" max="5634" width="9.84375" customWidth="1"/>
    <col min="5635" max="5638" width="5.3828125" customWidth="1"/>
    <col min="5639" max="5639" width="8.3828125" customWidth="1"/>
    <col min="5640" max="5645" width="5.3828125" customWidth="1"/>
    <col min="5646" max="5646" width="8.3828125" customWidth="1"/>
    <col min="5889" max="5889" width="5.3828125" customWidth="1"/>
    <col min="5890" max="5890" width="9.84375" customWidth="1"/>
    <col min="5891" max="5894" width="5.3828125" customWidth="1"/>
    <col min="5895" max="5895" width="8.3828125" customWidth="1"/>
    <col min="5896" max="5901" width="5.3828125" customWidth="1"/>
    <col min="5902" max="5902" width="8.3828125" customWidth="1"/>
    <col min="6145" max="6145" width="5.3828125" customWidth="1"/>
    <col min="6146" max="6146" width="9.84375" customWidth="1"/>
    <col min="6147" max="6150" width="5.3828125" customWidth="1"/>
    <col min="6151" max="6151" width="8.3828125" customWidth="1"/>
    <col min="6152" max="6157" width="5.3828125" customWidth="1"/>
    <col min="6158" max="6158" width="8.3828125" customWidth="1"/>
    <col min="6401" max="6401" width="5.3828125" customWidth="1"/>
    <col min="6402" max="6402" width="9.84375" customWidth="1"/>
    <col min="6403" max="6406" width="5.3828125" customWidth="1"/>
    <col min="6407" max="6407" width="8.3828125" customWidth="1"/>
    <col min="6408" max="6413" width="5.3828125" customWidth="1"/>
    <col min="6414" max="6414" width="8.3828125" customWidth="1"/>
    <col min="6657" max="6657" width="5.3828125" customWidth="1"/>
    <col min="6658" max="6658" width="9.84375" customWidth="1"/>
    <col min="6659" max="6662" width="5.3828125" customWidth="1"/>
    <col min="6663" max="6663" width="8.3828125" customWidth="1"/>
    <col min="6664" max="6669" width="5.3828125" customWidth="1"/>
    <col min="6670" max="6670" width="8.3828125" customWidth="1"/>
    <col min="6913" max="6913" width="5.3828125" customWidth="1"/>
    <col min="6914" max="6914" width="9.84375" customWidth="1"/>
    <col min="6915" max="6918" width="5.3828125" customWidth="1"/>
    <col min="6919" max="6919" width="8.3828125" customWidth="1"/>
    <col min="6920" max="6925" width="5.3828125" customWidth="1"/>
    <col min="6926" max="6926" width="8.3828125" customWidth="1"/>
    <col min="7169" max="7169" width="5.3828125" customWidth="1"/>
    <col min="7170" max="7170" width="9.84375" customWidth="1"/>
    <col min="7171" max="7174" width="5.3828125" customWidth="1"/>
    <col min="7175" max="7175" width="8.3828125" customWidth="1"/>
    <col min="7176" max="7181" width="5.3828125" customWidth="1"/>
    <col min="7182" max="7182" width="8.3828125" customWidth="1"/>
    <col min="7425" max="7425" width="5.3828125" customWidth="1"/>
    <col min="7426" max="7426" width="9.84375" customWidth="1"/>
    <col min="7427" max="7430" width="5.3828125" customWidth="1"/>
    <col min="7431" max="7431" width="8.3828125" customWidth="1"/>
    <col min="7432" max="7437" width="5.3828125" customWidth="1"/>
    <col min="7438" max="7438" width="8.3828125" customWidth="1"/>
    <col min="7681" max="7681" width="5.3828125" customWidth="1"/>
    <col min="7682" max="7682" width="9.84375" customWidth="1"/>
    <col min="7683" max="7686" width="5.3828125" customWidth="1"/>
    <col min="7687" max="7687" width="8.3828125" customWidth="1"/>
    <col min="7688" max="7693" width="5.3828125" customWidth="1"/>
    <col min="7694" max="7694" width="8.3828125" customWidth="1"/>
    <col min="7937" max="7937" width="5.3828125" customWidth="1"/>
    <col min="7938" max="7938" width="9.84375" customWidth="1"/>
    <col min="7939" max="7942" width="5.3828125" customWidth="1"/>
    <col min="7943" max="7943" width="8.3828125" customWidth="1"/>
    <col min="7944" max="7949" width="5.3828125" customWidth="1"/>
    <col min="7950" max="7950" width="8.3828125" customWidth="1"/>
    <col min="8193" max="8193" width="5.3828125" customWidth="1"/>
    <col min="8194" max="8194" width="9.84375" customWidth="1"/>
    <col min="8195" max="8198" width="5.3828125" customWidth="1"/>
    <col min="8199" max="8199" width="8.3828125" customWidth="1"/>
    <col min="8200" max="8205" width="5.3828125" customWidth="1"/>
    <col min="8206" max="8206" width="8.3828125" customWidth="1"/>
    <col min="8449" max="8449" width="5.3828125" customWidth="1"/>
    <col min="8450" max="8450" width="9.84375" customWidth="1"/>
    <col min="8451" max="8454" width="5.3828125" customWidth="1"/>
    <col min="8455" max="8455" width="8.3828125" customWidth="1"/>
    <col min="8456" max="8461" width="5.3828125" customWidth="1"/>
    <col min="8462" max="8462" width="8.3828125" customWidth="1"/>
    <col min="8705" max="8705" width="5.3828125" customWidth="1"/>
    <col min="8706" max="8706" width="9.84375" customWidth="1"/>
    <col min="8707" max="8710" width="5.3828125" customWidth="1"/>
    <col min="8711" max="8711" width="8.3828125" customWidth="1"/>
    <col min="8712" max="8717" width="5.3828125" customWidth="1"/>
    <col min="8718" max="8718" width="8.3828125" customWidth="1"/>
    <col min="8961" max="8961" width="5.3828125" customWidth="1"/>
    <col min="8962" max="8962" width="9.84375" customWidth="1"/>
    <col min="8963" max="8966" width="5.3828125" customWidth="1"/>
    <col min="8967" max="8967" width="8.3828125" customWidth="1"/>
    <col min="8968" max="8973" width="5.3828125" customWidth="1"/>
    <col min="8974" max="8974" width="8.3828125" customWidth="1"/>
    <col min="9217" max="9217" width="5.3828125" customWidth="1"/>
    <col min="9218" max="9218" width="9.84375" customWidth="1"/>
    <col min="9219" max="9222" width="5.3828125" customWidth="1"/>
    <col min="9223" max="9223" width="8.3828125" customWidth="1"/>
    <col min="9224" max="9229" width="5.3828125" customWidth="1"/>
    <col min="9230" max="9230" width="8.3828125" customWidth="1"/>
    <col min="9473" max="9473" width="5.3828125" customWidth="1"/>
    <col min="9474" max="9474" width="9.84375" customWidth="1"/>
    <col min="9475" max="9478" width="5.3828125" customWidth="1"/>
    <col min="9479" max="9479" width="8.3828125" customWidth="1"/>
    <col min="9480" max="9485" width="5.3828125" customWidth="1"/>
    <col min="9486" max="9486" width="8.3828125" customWidth="1"/>
    <col min="9729" max="9729" width="5.3828125" customWidth="1"/>
    <col min="9730" max="9730" width="9.84375" customWidth="1"/>
    <col min="9731" max="9734" width="5.3828125" customWidth="1"/>
    <col min="9735" max="9735" width="8.3828125" customWidth="1"/>
    <col min="9736" max="9741" width="5.3828125" customWidth="1"/>
    <col min="9742" max="9742" width="8.3828125" customWidth="1"/>
    <col min="9985" max="9985" width="5.3828125" customWidth="1"/>
    <col min="9986" max="9986" width="9.84375" customWidth="1"/>
    <col min="9987" max="9990" width="5.3828125" customWidth="1"/>
    <col min="9991" max="9991" width="8.3828125" customWidth="1"/>
    <col min="9992" max="9997" width="5.3828125" customWidth="1"/>
    <col min="9998" max="9998" width="8.3828125" customWidth="1"/>
    <col min="10241" max="10241" width="5.3828125" customWidth="1"/>
    <col min="10242" max="10242" width="9.84375" customWidth="1"/>
    <col min="10243" max="10246" width="5.3828125" customWidth="1"/>
    <col min="10247" max="10247" width="8.3828125" customWidth="1"/>
    <col min="10248" max="10253" width="5.3828125" customWidth="1"/>
    <col min="10254" max="10254" width="8.3828125" customWidth="1"/>
    <col min="10497" max="10497" width="5.3828125" customWidth="1"/>
    <col min="10498" max="10498" width="9.84375" customWidth="1"/>
    <col min="10499" max="10502" width="5.3828125" customWidth="1"/>
    <col min="10503" max="10503" width="8.3828125" customWidth="1"/>
    <col min="10504" max="10509" width="5.3828125" customWidth="1"/>
    <col min="10510" max="10510" width="8.3828125" customWidth="1"/>
    <col min="10753" max="10753" width="5.3828125" customWidth="1"/>
    <col min="10754" max="10754" width="9.84375" customWidth="1"/>
    <col min="10755" max="10758" width="5.3828125" customWidth="1"/>
    <col min="10759" max="10759" width="8.3828125" customWidth="1"/>
    <col min="10760" max="10765" width="5.3828125" customWidth="1"/>
    <col min="10766" max="10766" width="8.3828125" customWidth="1"/>
    <col min="11009" max="11009" width="5.3828125" customWidth="1"/>
    <col min="11010" max="11010" width="9.84375" customWidth="1"/>
    <col min="11011" max="11014" width="5.3828125" customWidth="1"/>
    <col min="11015" max="11015" width="8.3828125" customWidth="1"/>
    <col min="11016" max="11021" width="5.3828125" customWidth="1"/>
    <col min="11022" max="11022" width="8.3828125" customWidth="1"/>
    <col min="11265" max="11265" width="5.3828125" customWidth="1"/>
    <col min="11266" max="11266" width="9.84375" customWidth="1"/>
    <col min="11267" max="11270" width="5.3828125" customWidth="1"/>
    <col min="11271" max="11271" width="8.3828125" customWidth="1"/>
    <col min="11272" max="11277" width="5.3828125" customWidth="1"/>
    <col min="11278" max="11278" width="8.3828125" customWidth="1"/>
    <col min="11521" max="11521" width="5.3828125" customWidth="1"/>
    <col min="11522" max="11522" width="9.84375" customWidth="1"/>
    <col min="11523" max="11526" width="5.3828125" customWidth="1"/>
    <col min="11527" max="11527" width="8.3828125" customWidth="1"/>
    <col min="11528" max="11533" width="5.3828125" customWidth="1"/>
    <col min="11534" max="11534" width="8.3828125" customWidth="1"/>
    <col min="11777" max="11777" width="5.3828125" customWidth="1"/>
    <col min="11778" max="11778" width="9.84375" customWidth="1"/>
    <col min="11779" max="11782" width="5.3828125" customWidth="1"/>
    <col min="11783" max="11783" width="8.3828125" customWidth="1"/>
    <col min="11784" max="11789" width="5.3828125" customWidth="1"/>
    <col min="11790" max="11790" width="8.3828125" customWidth="1"/>
    <col min="12033" max="12033" width="5.3828125" customWidth="1"/>
    <col min="12034" max="12034" width="9.84375" customWidth="1"/>
    <col min="12035" max="12038" width="5.3828125" customWidth="1"/>
    <col min="12039" max="12039" width="8.3828125" customWidth="1"/>
    <col min="12040" max="12045" width="5.3828125" customWidth="1"/>
    <col min="12046" max="12046" width="8.3828125" customWidth="1"/>
    <col min="12289" max="12289" width="5.3828125" customWidth="1"/>
    <col min="12290" max="12290" width="9.84375" customWidth="1"/>
    <col min="12291" max="12294" width="5.3828125" customWidth="1"/>
    <col min="12295" max="12295" width="8.3828125" customWidth="1"/>
    <col min="12296" max="12301" width="5.3828125" customWidth="1"/>
    <col min="12302" max="12302" width="8.3828125" customWidth="1"/>
    <col min="12545" max="12545" width="5.3828125" customWidth="1"/>
    <col min="12546" max="12546" width="9.84375" customWidth="1"/>
    <col min="12547" max="12550" width="5.3828125" customWidth="1"/>
    <col min="12551" max="12551" width="8.3828125" customWidth="1"/>
    <col min="12552" max="12557" width="5.3828125" customWidth="1"/>
    <col min="12558" max="12558" width="8.3828125" customWidth="1"/>
    <col min="12801" max="12801" width="5.3828125" customWidth="1"/>
    <col min="12802" max="12802" width="9.84375" customWidth="1"/>
    <col min="12803" max="12806" width="5.3828125" customWidth="1"/>
    <col min="12807" max="12807" width="8.3828125" customWidth="1"/>
    <col min="12808" max="12813" width="5.3828125" customWidth="1"/>
    <col min="12814" max="12814" width="8.3828125" customWidth="1"/>
    <col min="13057" max="13057" width="5.3828125" customWidth="1"/>
    <col min="13058" max="13058" width="9.84375" customWidth="1"/>
    <col min="13059" max="13062" width="5.3828125" customWidth="1"/>
    <col min="13063" max="13063" width="8.3828125" customWidth="1"/>
    <col min="13064" max="13069" width="5.3828125" customWidth="1"/>
    <col min="13070" max="13070" width="8.3828125" customWidth="1"/>
    <col min="13313" max="13313" width="5.3828125" customWidth="1"/>
    <col min="13314" max="13314" width="9.84375" customWidth="1"/>
    <col min="13315" max="13318" width="5.3828125" customWidth="1"/>
    <col min="13319" max="13319" width="8.3828125" customWidth="1"/>
    <col min="13320" max="13325" width="5.3828125" customWidth="1"/>
    <col min="13326" max="13326" width="8.3828125" customWidth="1"/>
    <col min="13569" max="13569" width="5.3828125" customWidth="1"/>
    <col min="13570" max="13570" width="9.84375" customWidth="1"/>
    <col min="13571" max="13574" width="5.3828125" customWidth="1"/>
    <col min="13575" max="13575" width="8.3828125" customWidth="1"/>
    <col min="13576" max="13581" width="5.3828125" customWidth="1"/>
    <col min="13582" max="13582" width="8.3828125" customWidth="1"/>
    <col min="13825" max="13825" width="5.3828125" customWidth="1"/>
    <col min="13826" max="13826" width="9.84375" customWidth="1"/>
    <col min="13827" max="13830" width="5.3828125" customWidth="1"/>
    <col min="13831" max="13831" width="8.3828125" customWidth="1"/>
    <col min="13832" max="13837" width="5.3828125" customWidth="1"/>
    <col min="13838" max="13838" width="8.3828125" customWidth="1"/>
    <col min="14081" max="14081" width="5.3828125" customWidth="1"/>
    <col min="14082" max="14082" width="9.84375" customWidth="1"/>
    <col min="14083" max="14086" width="5.3828125" customWidth="1"/>
    <col min="14087" max="14087" width="8.3828125" customWidth="1"/>
    <col min="14088" max="14093" width="5.3828125" customWidth="1"/>
    <col min="14094" max="14094" width="8.3828125" customWidth="1"/>
    <col min="14337" max="14337" width="5.3828125" customWidth="1"/>
    <col min="14338" max="14338" width="9.84375" customWidth="1"/>
    <col min="14339" max="14342" width="5.3828125" customWidth="1"/>
    <col min="14343" max="14343" width="8.3828125" customWidth="1"/>
    <col min="14344" max="14349" width="5.3828125" customWidth="1"/>
    <col min="14350" max="14350" width="8.3828125" customWidth="1"/>
    <col min="14593" max="14593" width="5.3828125" customWidth="1"/>
    <col min="14594" max="14594" width="9.84375" customWidth="1"/>
    <col min="14595" max="14598" width="5.3828125" customWidth="1"/>
    <col min="14599" max="14599" width="8.3828125" customWidth="1"/>
    <col min="14600" max="14605" width="5.3828125" customWidth="1"/>
    <col min="14606" max="14606" width="8.3828125" customWidth="1"/>
    <col min="14849" max="14849" width="5.3828125" customWidth="1"/>
    <col min="14850" max="14850" width="9.84375" customWidth="1"/>
    <col min="14851" max="14854" width="5.3828125" customWidth="1"/>
    <col min="14855" max="14855" width="8.3828125" customWidth="1"/>
    <col min="14856" max="14861" width="5.3828125" customWidth="1"/>
    <col min="14862" max="14862" width="8.3828125" customWidth="1"/>
    <col min="15105" max="15105" width="5.3828125" customWidth="1"/>
    <col min="15106" max="15106" width="9.84375" customWidth="1"/>
    <col min="15107" max="15110" width="5.3828125" customWidth="1"/>
    <col min="15111" max="15111" width="8.3828125" customWidth="1"/>
    <col min="15112" max="15117" width="5.3828125" customWidth="1"/>
    <col min="15118" max="15118" width="8.3828125" customWidth="1"/>
    <col min="15361" max="15361" width="5.3828125" customWidth="1"/>
    <col min="15362" max="15362" width="9.84375" customWidth="1"/>
    <col min="15363" max="15366" width="5.3828125" customWidth="1"/>
    <col min="15367" max="15367" width="8.3828125" customWidth="1"/>
    <col min="15368" max="15373" width="5.3828125" customWidth="1"/>
    <col min="15374" max="15374" width="8.3828125" customWidth="1"/>
    <col min="15617" max="15617" width="5.3828125" customWidth="1"/>
    <col min="15618" max="15618" width="9.84375" customWidth="1"/>
    <col min="15619" max="15622" width="5.3828125" customWidth="1"/>
    <col min="15623" max="15623" width="8.3828125" customWidth="1"/>
    <col min="15624" max="15629" width="5.3828125" customWidth="1"/>
    <col min="15630" max="15630" width="8.3828125" customWidth="1"/>
    <col min="15873" max="15873" width="5.3828125" customWidth="1"/>
    <col min="15874" max="15874" width="9.84375" customWidth="1"/>
    <col min="15875" max="15878" width="5.3828125" customWidth="1"/>
    <col min="15879" max="15879" width="8.3828125" customWidth="1"/>
    <col min="15880" max="15885" width="5.3828125" customWidth="1"/>
    <col min="15886" max="15886" width="8.3828125" customWidth="1"/>
    <col min="16129" max="16129" width="5.3828125" customWidth="1"/>
    <col min="16130" max="16130" width="9.84375" customWidth="1"/>
    <col min="16131" max="16134" width="5.3828125" customWidth="1"/>
    <col min="16135" max="16135" width="8.3828125" customWidth="1"/>
    <col min="16136" max="16141" width="5.3828125" customWidth="1"/>
    <col min="16142" max="16142" width="8.3828125" customWidth="1"/>
  </cols>
  <sheetData>
    <row r="1" spans="1:14" ht="30" customHeight="1" x14ac:dyDescent="0.25">
      <c r="A1" s="1" t="str">
        <f>'[1]32レディー・マスター'!A1:C1</f>
        <v>令和7年度</v>
      </c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7" customHeight="1" thickBot="1" x14ac:dyDescent="0.3">
      <c r="A2" s="4" t="s">
        <v>1</v>
      </c>
      <c r="B2" s="4"/>
      <c r="C2" s="4" t="str">
        <f>'[1]32レディー・マスター'!G8</f>
        <v>12月10日（水）</v>
      </c>
      <c r="D2" s="4"/>
      <c r="E2" s="4"/>
      <c r="F2" s="5"/>
      <c r="G2" s="5"/>
      <c r="H2" s="4"/>
      <c r="I2" s="4"/>
      <c r="J2" s="4" t="s">
        <v>2</v>
      </c>
      <c r="K2" s="4"/>
      <c r="L2" s="6" t="str">
        <f>'[1]32レディー・マスター'!D28</f>
        <v>11月7日(金)</v>
      </c>
      <c r="M2" s="6"/>
      <c r="N2" s="6"/>
    </row>
    <row r="3" spans="1:14" ht="38.25" customHeight="1" thickBot="1" x14ac:dyDescent="0.3">
      <c r="A3" s="7" t="s">
        <v>3</v>
      </c>
      <c r="B3" s="8"/>
      <c r="C3" s="9"/>
      <c r="D3" s="10"/>
      <c r="E3" s="10"/>
      <c r="F3" s="10"/>
      <c r="G3" s="10"/>
      <c r="H3" s="11"/>
      <c r="I3" s="11"/>
      <c r="J3" s="12"/>
      <c r="K3" s="12"/>
      <c r="L3" s="12"/>
      <c r="M3" s="13"/>
      <c r="N3" s="14"/>
    </row>
    <row r="4" spans="1:14" ht="28" customHeight="1" thickTop="1" x14ac:dyDescent="0.25">
      <c r="A4" s="15" t="s">
        <v>4</v>
      </c>
      <c r="B4" s="16"/>
      <c r="C4" s="16"/>
      <c r="D4" s="16"/>
      <c r="E4" s="16"/>
      <c r="F4" s="16"/>
      <c r="G4" s="16"/>
      <c r="H4" s="15" t="s">
        <v>5</v>
      </c>
      <c r="I4" s="16"/>
      <c r="J4" s="16"/>
      <c r="K4" s="16"/>
      <c r="L4" s="16"/>
      <c r="M4" s="16"/>
      <c r="N4" s="17"/>
    </row>
    <row r="5" spans="1:14" ht="30" customHeight="1" x14ac:dyDescent="0.25">
      <c r="A5" s="18" t="s">
        <v>6</v>
      </c>
      <c r="B5" s="19"/>
      <c r="C5" s="20" t="s">
        <v>7</v>
      </c>
      <c r="D5" s="20"/>
      <c r="E5" s="20"/>
      <c r="F5" s="20"/>
      <c r="G5" s="21"/>
      <c r="H5" s="22" t="s">
        <v>8</v>
      </c>
      <c r="I5" s="23"/>
      <c r="J5" s="20" t="s">
        <v>7</v>
      </c>
      <c r="K5" s="20"/>
      <c r="L5" s="20"/>
      <c r="M5" s="20"/>
      <c r="N5" s="21"/>
    </row>
    <row r="6" spans="1:14" ht="33.549999999999997" customHeight="1" x14ac:dyDescent="0.25">
      <c r="A6" s="24"/>
      <c r="B6" s="25"/>
      <c r="C6" s="26"/>
      <c r="D6" s="27"/>
      <c r="E6" s="27"/>
      <c r="F6" s="27"/>
      <c r="G6" s="28"/>
      <c r="H6" s="24" t="s">
        <v>9</v>
      </c>
      <c r="I6" s="25"/>
      <c r="J6" s="26"/>
      <c r="K6" s="27"/>
      <c r="L6" s="27"/>
      <c r="M6" s="27"/>
      <c r="N6" s="28"/>
    </row>
    <row r="7" spans="1:14" ht="33.75" customHeight="1" x14ac:dyDescent="0.25">
      <c r="A7" s="29"/>
      <c r="B7" s="30"/>
      <c r="C7" s="26"/>
      <c r="D7" s="27"/>
      <c r="E7" s="27"/>
      <c r="F7" s="27"/>
      <c r="G7" s="28"/>
      <c r="H7" s="31"/>
      <c r="I7" s="32"/>
      <c r="J7" s="26"/>
      <c r="K7" s="27"/>
      <c r="L7" s="27"/>
      <c r="M7" s="27"/>
      <c r="N7" s="28"/>
    </row>
    <row r="8" spans="1:14" ht="33.75" customHeight="1" x14ac:dyDescent="0.25">
      <c r="A8" s="31"/>
      <c r="B8" s="32"/>
      <c r="C8" s="26"/>
      <c r="D8" s="27"/>
      <c r="E8" s="27"/>
      <c r="F8" s="27"/>
      <c r="G8" s="28"/>
      <c r="H8" s="24" t="s">
        <v>10</v>
      </c>
      <c r="I8" s="25"/>
      <c r="J8" s="26"/>
      <c r="K8" s="27"/>
      <c r="L8" s="27"/>
      <c r="M8" s="27"/>
      <c r="N8" s="28"/>
    </row>
    <row r="9" spans="1:14" ht="33.75" customHeight="1" x14ac:dyDescent="0.25">
      <c r="A9" s="24"/>
      <c r="B9" s="25"/>
      <c r="C9" s="26"/>
      <c r="D9" s="27"/>
      <c r="E9" s="27"/>
      <c r="F9" s="27"/>
      <c r="G9" s="28"/>
      <c r="H9" s="31"/>
      <c r="I9" s="32"/>
      <c r="J9" s="26"/>
      <c r="K9" s="27"/>
      <c r="L9" s="27"/>
      <c r="M9" s="27"/>
      <c r="N9" s="28"/>
    </row>
    <row r="10" spans="1:14" ht="33.75" customHeight="1" x14ac:dyDescent="0.25">
      <c r="A10" s="29"/>
      <c r="B10" s="30"/>
      <c r="C10" s="26"/>
      <c r="D10" s="27"/>
      <c r="E10" s="27"/>
      <c r="F10" s="27"/>
      <c r="G10" s="28"/>
      <c r="H10" s="24" t="s">
        <v>11</v>
      </c>
      <c r="I10" s="25"/>
      <c r="J10" s="26"/>
      <c r="K10" s="27"/>
      <c r="L10" s="27"/>
      <c r="M10" s="27"/>
      <c r="N10" s="28"/>
    </row>
    <row r="11" spans="1:14" ht="33.75" customHeight="1" x14ac:dyDescent="0.25">
      <c r="A11" s="31"/>
      <c r="B11" s="32"/>
      <c r="C11" s="26"/>
      <c r="D11" s="27"/>
      <c r="E11" s="27"/>
      <c r="F11" s="27"/>
      <c r="G11" s="28"/>
      <c r="H11" s="31"/>
      <c r="I11" s="32"/>
      <c r="J11" s="26"/>
      <c r="K11" s="27"/>
      <c r="L11" s="27"/>
      <c r="M11" s="27"/>
      <c r="N11" s="28"/>
    </row>
    <row r="12" spans="1:14" ht="33.75" customHeight="1" x14ac:dyDescent="0.25">
      <c r="A12" s="24"/>
      <c r="B12" s="25"/>
      <c r="C12" s="26"/>
      <c r="D12" s="27"/>
      <c r="E12" s="27"/>
      <c r="F12" s="27"/>
      <c r="G12" s="28"/>
      <c r="H12" s="24" t="s">
        <v>12</v>
      </c>
      <c r="I12" s="25"/>
      <c r="J12" s="26"/>
      <c r="K12" s="27"/>
      <c r="L12" s="27"/>
      <c r="M12" s="27"/>
      <c r="N12" s="28"/>
    </row>
    <row r="13" spans="1:14" ht="33.75" customHeight="1" x14ac:dyDescent="0.25">
      <c r="A13" s="29"/>
      <c r="B13" s="30"/>
      <c r="C13" s="26"/>
      <c r="D13" s="27"/>
      <c r="E13" s="27"/>
      <c r="F13" s="27"/>
      <c r="G13" s="28"/>
      <c r="H13" s="31"/>
      <c r="I13" s="32"/>
      <c r="J13" s="26"/>
      <c r="K13" s="27"/>
      <c r="L13" s="27"/>
      <c r="M13" s="27"/>
      <c r="N13" s="28"/>
    </row>
    <row r="14" spans="1:14" ht="33.75" customHeight="1" x14ac:dyDescent="0.25">
      <c r="A14" s="31"/>
      <c r="B14" s="32"/>
      <c r="C14" s="26"/>
      <c r="D14" s="27"/>
      <c r="E14" s="27"/>
      <c r="F14" s="27"/>
      <c r="G14" s="28"/>
      <c r="H14" s="24" t="s">
        <v>13</v>
      </c>
      <c r="I14" s="25"/>
      <c r="J14" s="26"/>
      <c r="K14" s="27"/>
      <c r="L14" s="27"/>
      <c r="M14" s="27"/>
      <c r="N14" s="28"/>
    </row>
    <row r="15" spans="1:14" ht="33.75" customHeight="1" x14ac:dyDescent="0.25">
      <c r="A15" s="24"/>
      <c r="B15" s="25"/>
      <c r="C15" s="26"/>
      <c r="D15" s="27"/>
      <c r="E15" s="27"/>
      <c r="F15" s="27"/>
      <c r="G15" s="28"/>
      <c r="H15" s="31"/>
      <c r="I15" s="32"/>
      <c r="J15" s="26"/>
      <c r="K15" s="27"/>
      <c r="L15" s="27"/>
      <c r="M15" s="27"/>
      <c r="N15" s="28"/>
    </row>
    <row r="16" spans="1:14" ht="33.75" customHeight="1" x14ac:dyDescent="0.25">
      <c r="A16" s="29"/>
      <c r="B16" s="30"/>
      <c r="C16" s="26"/>
      <c r="D16" s="27"/>
      <c r="E16" s="27"/>
      <c r="F16" s="27"/>
      <c r="G16" s="28"/>
      <c r="H16" s="24" t="s">
        <v>14</v>
      </c>
      <c r="I16" s="25"/>
      <c r="J16" s="26"/>
      <c r="K16" s="27"/>
      <c r="L16" s="27"/>
      <c r="M16" s="27"/>
      <c r="N16" s="28"/>
    </row>
    <row r="17" spans="1:14" ht="33.75" customHeight="1" x14ac:dyDescent="0.25">
      <c r="A17" s="31"/>
      <c r="B17" s="32"/>
      <c r="C17" s="26"/>
      <c r="D17" s="27"/>
      <c r="E17" s="27"/>
      <c r="F17" s="27"/>
      <c r="G17" s="28"/>
      <c r="H17" s="31"/>
      <c r="I17" s="32"/>
      <c r="J17" s="26"/>
      <c r="K17" s="27"/>
      <c r="L17" s="27"/>
      <c r="M17" s="27"/>
      <c r="N17" s="28"/>
    </row>
    <row r="18" spans="1:14" ht="33.75" customHeight="1" x14ac:dyDescent="0.25">
      <c r="A18" s="24"/>
      <c r="B18" s="25"/>
      <c r="C18" s="26"/>
      <c r="D18" s="27"/>
      <c r="E18" s="27"/>
      <c r="F18" s="27"/>
      <c r="G18" s="28"/>
      <c r="H18" s="24" t="s">
        <v>15</v>
      </c>
      <c r="I18" s="25"/>
      <c r="J18" s="26"/>
      <c r="K18" s="27"/>
      <c r="L18" s="27"/>
      <c r="M18" s="27"/>
      <c r="N18" s="28"/>
    </row>
    <row r="19" spans="1:14" ht="33.75" customHeight="1" x14ac:dyDescent="0.25">
      <c r="A19" s="29"/>
      <c r="B19" s="30"/>
      <c r="C19" s="26"/>
      <c r="D19" s="27"/>
      <c r="E19" s="27"/>
      <c r="F19" s="27"/>
      <c r="G19" s="28"/>
      <c r="H19" s="31"/>
      <c r="I19" s="32"/>
      <c r="J19" s="26"/>
      <c r="K19" s="27"/>
      <c r="L19" s="27"/>
      <c r="M19" s="27"/>
      <c r="N19" s="28"/>
    </row>
    <row r="20" spans="1:14" ht="33.75" customHeight="1" thickBot="1" x14ac:dyDescent="0.3">
      <c r="A20" s="33"/>
      <c r="B20" s="34"/>
      <c r="C20" s="35"/>
      <c r="D20" s="36"/>
      <c r="E20" s="36"/>
      <c r="F20" s="36"/>
      <c r="G20" s="37"/>
      <c r="H20" s="38"/>
      <c r="I20" s="39"/>
      <c r="J20" s="39"/>
      <c r="K20" s="39"/>
      <c r="L20" s="39"/>
      <c r="M20" s="39"/>
      <c r="N20" s="40"/>
    </row>
    <row r="21" spans="1:14" ht="22.5" customHeight="1" x14ac:dyDescent="0.25">
      <c r="B21" t="s">
        <v>16</v>
      </c>
      <c r="C21" s="41"/>
      <c r="D21" s="42"/>
      <c r="H21" s="41"/>
      <c r="I21" s="41"/>
      <c r="J21" s="42"/>
    </row>
    <row r="22" spans="1:14" ht="22.5" customHeight="1" x14ac:dyDescent="0.25">
      <c r="B22" s="43" t="s">
        <v>17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 t="s">
        <v>18</v>
      </c>
    </row>
    <row r="23" spans="1:14" ht="22.5" customHeight="1" x14ac:dyDescent="0.25">
      <c r="B23" s="45" t="s">
        <v>19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4" t="s">
        <v>18</v>
      </c>
    </row>
    <row r="24" spans="1:14" ht="22.5" customHeight="1" x14ac:dyDescent="0.25">
      <c r="B24" s="5" t="s">
        <v>20</v>
      </c>
      <c r="C24" s="46"/>
      <c r="D24" s="47"/>
      <c r="E24" s="5"/>
      <c r="F24" s="5"/>
      <c r="G24" s="45"/>
      <c r="H24" s="45"/>
      <c r="I24" s="44"/>
      <c r="J24" s="45"/>
      <c r="K24" s="45"/>
      <c r="L24" s="45"/>
      <c r="M24" s="44"/>
      <c r="N24" s="44"/>
    </row>
    <row r="25" spans="1:14" ht="22.5" customHeight="1" x14ac:dyDescent="0.25">
      <c r="B25" s="5"/>
      <c r="C25" s="5"/>
      <c r="D25" s="46" t="s">
        <v>21</v>
      </c>
      <c r="E25" s="5"/>
      <c r="F25" s="48"/>
      <c r="G25" s="48"/>
      <c r="H25" s="48"/>
      <c r="I25" s="48"/>
      <c r="J25" s="48"/>
      <c r="K25" s="48"/>
      <c r="L25" s="48"/>
      <c r="M25" s="48"/>
      <c r="N25" s="5"/>
    </row>
    <row r="26" spans="1:14" ht="22.5" customHeight="1" x14ac:dyDescent="0.25">
      <c r="B26" s="5"/>
      <c r="C26" s="5"/>
      <c r="D26" s="5"/>
      <c r="E26" s="5"/>
      <c r="F26" s="5"/>
      <c r="G26" s="5" t="s">
        <v>22</v>
      </c>
      <c r="H26" s="49"/>
      <c r="I26" s="49"/>
      <c r="J26" s="49"/>
      <c r="K26" s="49"/>
      <c r="L26" s="49"/>
      <c r="M26" s="49"/>
      <c r="N26" s="5"/>
    </row>
    <row r="27" spans="1:14" ht="24" customHeight="1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</sheetData>
  <mergeCells count="55">
    <mergeCell ref="B22:M22"/>
    <mergeCell ref="A27:N27"/>
    <mergeCell ref="A18:B20"/>
    <mergeCell ref="C18:G18"/>
    <mergeCell ref="H18:I19"/>
    <mergeCell ref="J18:N18"/>
    <mergeCell ref="C19:G19"/>
    <mergeCell ref="J19:N19"/>
    <mergeCell ref="C20:G20"/>
    <mergeCell ref="H20:N20"/>
    <mergeCell ref="A15:B17"/>
    <mergeCell ref="C15:G15"/>
    <mergeCell ref="J15:N15"/>
    <mergeCell ref="C16:G16"/>
    <mergeCell ref="H16:I17"/>
    <mergeCell ref="J16:N16"/>
    <mergeCell ref="C17:G17"/>
    <mergeCell ref="J17:N17"/>
    <mergeCell ref="J11:N11"/>
    <mergeCell ref="A12:B14"/>
    <mergeCell ref="C12:G12"/>
    <mergeCell ref="H12:I13"/>
    <mergeCell ref="J12:N12"/>
    <mergeCell ref="C13:G13"/>
    <mergeCell ref="J13:N13"/>
    <mergeCell ref="C14:G14"/>
    <mergeCell ref="H14:I15"/>
    <mergeCell ref="J14:N14"/>
    <mergeCell ref="C8:G8"/>
    <mergeCell ref="H8:I9"/>
    <mergeCell ref="J8:N8"/>
    <mergeCell ref="A9:B11"/>
    <mergeCell ref="C9:G9"/>
    <mergeCell ref="J9:N9"/>
    <mergeCell ref="C10:G10"/>
    <mergeCell ref="H10:I11"/>
    <mergeCell ref="J10:N10"/>
    <mergeCell ref="C11:G11"/>
    <mergeCell ref="A5:B5"/>
    <mergeCell ref="C5:G5"/>
    <mergeCell ref="H5:I5"/>
    <mergeCell ref="J5:N5"/>
    <mergeCell ref="A6:B8"/>
    <mergeCell ref="C6:G6"/>
    <mergeCell ref="H6:I7"/>
    <mergeCell ref="J6:N6"/>
    <mergeCell ref="C7:G7"/>
    <mergeCell ref="J7:N7"/>
    <mergeCell ref="A1:C1"/>
    <mergeCell ref="L2:N2"/>
    <mergeCell ref="A3:C3"/>
    <mergeCell ref="D3:I3"/>
    <mergeCell ref="J3:L3"/>
    <mergeCell ref="A4:G4"/>
    <mergeCell ref="H4:N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&amp;C-33ｰ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33レディー・マスター申込</vt:lpstr>
      <vt:lpstr>'33レディー・マスター申込'!Print_Area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2025-04-03T12:45:01Z</dcterms:created>
  <dcterms:modified xsi:type="dcterms:W3CDTF">2025-04-03T12:45:08Z</dcterms:modified>
</cp:coreProperties>
</file>