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★Ｒ7大会要項冊子\要項分割\要項エクセル\"/>
    </mc:Choice>
  </mc:AlternateContent>
  <xr:revisionPtr revIDLastSave="0" documentId="13_ncr:1_{6411580C-D237-4352-8DED-909E2206B9A2}" xr6:coauthVersionLast="47" xr6:coauthVersionMax="47" xr10:uidLastSave="{00000000-0000-0000-0000-000000000000}"/>
  <bookViews>
    <workbookView xWindow="-110" yWindow="-110" windowWidth="19420" windowHeight="10300" xr2:uid="{87AD8257-EA28-45B1-BAD9-1E806E5809B1}"/>
  </bookViews>
  <sheets>
    <sheet name="29秋季レディース申込" sheetId="1" r:id="rId1"/>
  </sheets>
  <externalReferences>
    <externalReference r:id="rId2"/>
  </externalReferences>
  <definedNames>
    <definedName name="_xlnm.Print_Area" localSheetId="0">'29秋季レディース申込'!$A$1:$N$29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L3" i="1"/>
  <c r="C3" i="1"/>
  <c r="A1" i="1"/>
</calcChain>
</file>

<file path=xl/sharedStrings.xml><?xml version="1.0" encoding="utf-8"?>
<sst xmlns="http://schemas.openxmlformats.org/spreadsheetml/2006/main" count="23" uniqueCount="19">
  <si>
    <t>申込書</t>
  </si>
  <si>
    <t>大会期日　</t>
    <rPh sb="0" eb="2">
      <t>タイカイ</t>
    </rPh>
    <rPh sb="2" eb="4">
      <t>キジツ</t>
    </rPh>
    <phoneticPr fontId="3"/>
  </si>
  <si>
    <t>申込締切　</t>
    <phoneticPr fontId="3"/>
  </si>
  <si>
    <t>チーム名</t>
    <rPh sb="3" eb="4">
      <t>メイ</t>
    </rPh>
    <phoneticPr fontId="3"/>
  </si>
  <si>
    <t>団体戦</t>
    <rPh sb="0" eb="3">
      <t>ダンタイセン</t>
    </rPh>
    <phoneticPr fontId="3"/>
  </si>
  <si>
    <t>シングルス</t>
    <phoneticPr fontId="3"/>
  </si>
  <si>
    <t>種目
番号</t>
    <rPh sb="0" eb="2">
      <t>シュモク</t>
    </rPh>
    <rPh sb="3" eb="5">
      <t>バンゴウ</t>
    </rPh>
    <phoneticPr fontId="3"/>
  </si>
  <si>
    <t>級</t>
    <rPh sb="0" eb="1">
      <t>キュウ</t>
    </rPh>
    <phoneticPr fontId="3"/>
  </si>
  <si>
    <t>選　　　手　　　名</t>
    <rPh sb="0" eb="1">
      <t>セン</t>
    </rPh>
    <rPh sb="4" eb="5">
      <t>テ</t>
    </rPh>
    <rPh sb="8" eb="9">
      <t>メイ</t>
    </rPh>
    <phoneticPr fontId="3"/>
  </si>
  <si>
    <t>上記のとおり申し込みます。　　</t>
    <rPh sb="0" eb="2">
      <t>ジョウキ</t>
    </rPh>
    <rPh sb="6" eb="7">
      <t>モウ</t>
    </rPh>
    <rPh sb="8" eb="9">
      <t>コ</t>
    </rPh>
    <phoneticPr fontId="3"/>
  </si>
  <si>
    <t>ダブルス</t>
    <phoneticPr fontId="3"/>
  </si>
  <si>
    <t>（　　　　　　）組×3,000円　＝　　　　　　　円</t>
    <rPh sb="8" eb="9">
      <t>クミ</t>
    </rPh>
    <phoneticPr fontId="3"/>
  </si>
  <si>
    <t>（　　　　　　）名×1.000円　＝　　　　　　　円</t>
    <phoneticPr fontId="3"/>
  </si>
  <si>
    <t>合　　　計</t>
    <rPh sb="0" eb="1">
      <t>ゴウ</t>
    </rPh>
    <rPh sb="4" eb="5">
      <t>ケイ</t>
    </rPh>
    <phoneticPr fontId="3"/>
  </si>
  <si>
    <t>円</t>
    <rPh sb="0" eb="1">
      <t>エン</t>
    </rPh>
    <phoneticPr fontId="3"/>
  </si>
  <si>
    <t>尚、参加料は当日納入します。</t>
    <rPh sb="0" eb="1">
      <t>ナオ</t>
    </rPh>
    <rPh sb="2" eb="5">
      <t>サンカリョウ</t>
    </rPh>
    <rPh sb="6" eb="8">
      <t>トウジツ</t>
    </rPh>
    <rPh sb="8" eb="10">
      <t>ノウニュウ</t>
    </rPh>
    <phoneticPr fontId="3"/>
  </si>
  <si>
    <t>責任者名</t>
    <rPh sb="0" eb="3">
      <t>セキニンシャ</t>
    </rPh>
    <rPh sb="3" eb="4">
      <t>メイ</t>
    </rPh>
    <phoneticPr fontId="3"/>
  </si>
  <si>
    <t>ＴＥＬ</t>
    <phoneticPr fontId="3"/>
  </si>
  <si>
    <t>秋季レディース卓球大会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</si>
</sst>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14" xfId="0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</row>
      </sheetData>
      <sheetData sheetId="1">
        <row r="1">
          <cell r="D1" t="str">
            <v>令和7年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C6" t="str">
            <v>令和7年度</v>
          </cell>
        </row>
      </sheetData>
      <sheetData sheetId="45">
        <row r="1">
          <cell r="E1" t="str">
            <v>令和7年度</v>
          </cell>
        </row>
      </sheetData>
      <sheetData sheetId="46"/>
      <sheetData sheetId="47"/>
      <sheetData sheetId="48"/>
      <sheetData sheetId="49">
        <row r="1">
          <cell r="A1" t="str">
            <v>第1回</v>
          </cell>
          <cell r="D1" t="str">
            <v>（株）エムエム西日本カップ　</v>
          </cell>
        </row>
        <row r="10">
          <cell r="F10" t="str">
            <v>10月22日（水）</v>
          </cell>
        </row>
        <row r="32">
          <cell r="D32" t="str">
            <v>9月19日(金)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730C-7BCA-4966-A2A3-DF5F3DB9A42F}">
  <sheetPr codeName="Sheet46">
    <tabColor rgb="FF00B050"/>
  </sheetPr>
  <dimension ref="A1:O30"/>
  <sheetViews>
    <sheetView tabSelected="1" topLeftCell="A20" workbookViewId="0">
      <selection activeCell="I37" sqref="I37"/>
    </sheetView>
  </sheetViews>
  <sheetFormatPr defaultRowHeight="13" x14ac:dyDescent="0.2"/>
  <cols>
    <col min="1" max="1" width="5.36328125" customWidth="1"/>
    <col min="2" max="2" width="5.453125" customWidth="1"/>
    <col min="3" max="4" width="5.36328125" customWidth="1"/>
    <col min="5" max="5" width="8.7265625" customWidth="1"/>
    <col min="6" max="6" width="5.36328125" customWidth="1"/>
    <col min="7" max="7" width="6.36328125" customWidth="1"/>
    <col min="8" max="8" width="5.36328125" customWidth="1"/>
    <col min="9" max="9" width="5.90625" customWidth="1"/>
    <col min="10" max="11" width="5.36328125" customWidth="1"/>
    <col min="12" max="12" width="8.7265625" customWidth="1"/>
    <col min="13" max="13" width="5.36328125" customWidth="1"/>
    <col min="14" max="14" width="7.7265625" customWidth="1"/>
    <col min="257" max="257" width="5.36328125" customWidth="1"/>
    <col min="258" max="258" width="5.453125" customWidth="1"/>
    <col min="259" max="260" width="5.36328125" customWidth="1"/>
    <col min="261" max="261" width="8.7265625" customWidth="1"/>
    <col min="262" max="262" width="5.36328125" customWidth="1"/>
    <col min="263" max="263" width="6.36328125" customWidth="1"/>
    <col min="264" max="264" width="5.36328125" customWidth="1"/>
    <col min="265" max="265" width="5.90625" customWidth="1"/>
    <col min="266" max="267" width="5.36328125" customWidth="1"/>
    <col min="268" max="268" width="8.7265625" customWidth="1"/>
    <col min="269" max="269" width="5.36328125" customWidth="1"/>
    <col min="270" max="270" width="7.7265625" customWidth="1"/>
    <col min="513" max="513" width="5.36328125" customWidth="1"/>
    <col min="514" max="514" width="5.453125" customWidth="1"/>
    <col min="515" max="516" width="5.36328125" customWidth="1"/>
    <col min="517" max="517" width="8.7265625" customWidth="1"/>
    <col min="518" max="518" width="5.36328125" customWidth="1"/>
    <col min="519" max="519" width="6.36328125" customWidth="1"/>
    <col min="520" max="520" width="5.36328125" customWidth="1"/>
    <col min="521" max="521" width="5.90625" customWidth="1"/>
    <col min="522" max="523" width="5.36328125" customWidth="1"/>
    <col min="524" max="524" width="8.7265625" customWidth="1"/>
    <col min="525" max="525" width="5.36328125" customWidth="1"/>
    <col min="526" max="526" width="7.7265625" customWidth="1"/>
    <col min="769" max="769" width="5.36328125" customWidth="1"/>
    <col min="770" max="770" width="5.453125" customWidth="1"/>
    <col min="771" max="772" width="5.36328125" customWidth="1"/>
    <col min="773" max="773" width="8.7265625" customWidth="1"/>
    <col min="774" max="774" width="5.36328125" customWidth="1"/>
    <col min="775" max="775" width="6.36328125" customWidth="1"/>
    <col min="776" max="776" width="5.36328125" customWidth="1"/>
    <col min="777" max="777" width="5.90625" customWidth="1"/>
    <col min="778" max="779" width="5.36328125" customWidth="1"/>
    <col min="780" max="780" width="8.7265625" customWidth="1"/>
    <col min="781" max="781" width="5.36328125" customWidth="1"/>
    <col min="782" max="782" width="7.7265625" customWidth="1"/>
    <col min="1025" max="1025" width="5.36328125" customWidth="1"/>
    <col min="1026" max="1026" width="5.453125" customWidth="1"/>
    <col min="1027" max="1028" width="5.36328125" customWidth="1"/>
    <col min="1029" max="1029" width="8.7265625" customWidth="1"/>
    <col min="1030" max="1030" width="5.36328125" customWidth="1"/>
    <col min="1031" max="1031" width="6.36328125" customWidth="1"/>
    <col min="1032" max="1032" width="5.36328125" customWidth="1"/>
    <col min="1033" max="1033" width="5.90625" customWidth="1"/>
    <col min="1034" max="1035" width="5.36328125" customWidth="1"/>
    <col min="1036" max="1036" width="8.7265625" customWidth="1"/>
    <col min="1037" max="1037" width="5.36328125" customWidth="1"/>
    <col min="1038" max="1038" width="7.7265625" customWidth="1"/>
    <col min="1281" max="1281" width="5.36328125" customWidth="1"/>
    <col min="1282" max="1282" width="5.453125" customWidth="1"/>
    <col min="1283" max="1284" width="5.36328125" customWidth="1"/>
    <col min="1285" max="1285" width="8.7265625" customWidth="1"/>
    <col min="1286" max="1286" width="5.36328125" customWidth="1"/>
    <col min="1287" max="1287" width="6.36328125" customWidth="1"/>
    <col min="1288" max="1288" width="5.36328125" customWidth="1"/>
    <col min="1289" max="1289" width="5.90625" customWidth="1"/>
    <col min="1290" max="1291" width="5.36328125" customWidth="1"/>
    <col min="1292" max="1292" width="8.7265625" customWidth="1"/>
    <col min="1293" max="1293" width="5.36328125" customWidth="1"/>
    <col min="1294" max="1294" width="7.7265625" customWidth="1"/>
    <col min="1537" max="1537" width="5.36328125" customWidth="1"/>
    <col min="1538" max="1538" width="5.453125" customWidth="1"/>
    <col min="1539" max="1540" width="5.36328125" customWidth="1"/>
    <col min="1541" max="1541" width="8.7265625" customWidth="1"/>
    <col min="1542" max="1542" width="5.36328125" customWidth="1"/>
    <col min="1543" max="1543" width="6.36328125" customWidth="1"/>
    <col min="1544" max="1544" width="5.36328125" customWidth="1"/>
    <col min="1545" max="1545" width="5.90625" customWidth="1"/>
    <col min="1546" max="1547" width="5.36328125" customWidth="1"/>
    <col min="1548" max="1548" width="8.7265625" customWidth="1"/>
    <col min="1549" max="1549" width="5.36328125" customWidth="1"/>
    <col min="1550" max="1550" width="7.7265625" customWidth="1"/>
    <col min="1793" max="1793" width="5.36328125" customWidth="1"/>
    <col min="1794" max="1794" width="5.453125" customWidth="1"/>
    <col min="1795" max="1796" width="5.36328125" customWidth="1"/>
    <col min="1797" max="1797" width="8.7265625" customWidth="1"/>
    <col min="1798" max="1798" width="5.36328125" customWidth="1"/>
    <col min="1799" max="1799" width="6.36328125" customWidth="1"/>
    <col min="1800" max="1800" width="5.36328125" customWidth="1"/>
    <col min="1801" max="1801" width="5.90625" customWidth="1"/>
    <col min="1802" max="1803" width="5.36328125" customWidth="1"/>
    <col min="1804" max="1804" width="8.7265625" customWidth="1"/>
    <col min="1805" max="1805" width="5.36328125" customWidth="1"/>
    <col min="1806" max="1806" width="7.7265625" customWidth="1"/>
    <col min="2049" max="2049" width="5.36328125" customWidth="1"/>
    <col min="2050" max="2050" width="5.453125" customWidth="1"/>
    <col min="2051" max="2052" width="5.36328125" customWidth="1"/>
    <col min="2053" max="2053" width="8.7265625" customWidth="1"/>
    <col min="2054" max="2054" width="5.36328125" customWidth="1"/>
    <col min="2055" max="2055" width="6.36328125" customWidth="1"/>
    <col min="2056" max="2056" width="5.36328125" customWidth="1"/>
    <col min="2057" max="2057" width="5.90625" customWidth="1"/>
    <col min="2058" max="2059" width="5.36328125" customWidth="1"/>
    <col min="2060" max="2060" width="8.7265625" customWidth="1"/>
    <col min="2061" max="2061" width="5.36328125" customWidth="1"/>
    <col min="2062" max="2062" width="7.7265625" customWidth="1"/>
    <col min="2305" max="2305" width="5.36328125" customWidth="1"/>
    <col min="2306" max="2306" width="5.453125" customWidth="1"/>
    <col min="2307" max="2308" width="5.36328125" customWidth="1"/>
    <col min="2309" max="2309" width="8.7265625" customWidth="1"/>
    <col min="2310" max="2310" width="5.36328125" customWidth="1"/>
    <col min="2311" max="2311" width="6.36328125" customWidth="1"/>
    <col min="2312" max="2312" width="5.36328125" customWidth="1"/>
    <col min="2313" max="2313" width="5.90625" customWidth="1"/>
    <col min="2314" max="2315" width="5.36328125" customWidth="1"/>
    <col min="2316" max="2316" width="8.7265625" customWidth="1"/>
    <col min="2317" max="2317" width="5.36328125" customWidth="1"/>
    <col min="2318" max="2318" width="7.7265625" customWidth="1"/>
    <col min="2561" max="2561" width="5.36328125" customWidth="1"/>
    <col min="2562" max="2562" width="5.453125" customWidth="1"/>
    <col min="2563" max="2564" width="5.36328125" customWidth="1"/>
    <col min="2565" max="2565" width="8.7265625" customWidth="1"/>
    <col min="2566" max="2566" width="5.36328125" customWidth="1"/>
    <col min="2567" max="2567" width="6.36328125" customWidth="1"/>
    <col min="2568" max="2568" width="5.36328125" customWidth="1"/>
    <col min="2569" max="2569" width="5.90625" customWidth="1"/>
    <col min="2570" max="2571" width="5.36328125" customWidth="1"/>
    <col min="2572" max="2572" width="8.7265625" customWidth="1"/>
    <col min="2573" max="2573" width="5.36328125" customWidth="1"/>
    <col min="2574" max="2574" width="7.7265625" customWidth="1"/>
    <col min="2817" max="2817" width="5.36328125" customWidth="1"/>
    <col min="2818" max="2818" width="5.453125" customWidth="1"/>
    <col min="2819" max="2820" width="5.36328125" customWidth="1"/>
    <col min="2821" max="2821" width="8.7265625" customWidth="1"/>
    <col min="2822" max="2822" width="5.36328125" customWidth="1"/>
    <col min="2823" max="2823" width="6.36328125" customWidth="1"/>
    <col min="2824" max="2824" width="5.36328125" customWidth="1"/>
    <col min="2825" max="2825" width="5.90625" customWidth="1"/>
    <col min="2826" max="2827" width="5.36328125" customWidth="1"/>
    <col min="2828" max="2828" width="8.7265625" customWidth="1"/>
    <col min="2829" max="2829" width="5.36328125" customWidth="1"/>
    <col min="2830" max="2830" width="7.7265625" customWidth="1"/>
    <col min="3073" max="3073" width="5.36328125" customWidth="1"/>
    <col min="3074" max="3074" width="5.453125" customWidth="1"/>
    <col min="3075" max="3076" width="5.36328125" customWidth="1"/>
    <col min="3077" max="3077" width="8.7265625" customWidth="1"/>
    <col min="3078" max="3078" width="5.36328125" customWidth="1"/>
    <col min="3079" max="3079" width="6.36328125" customWidth="1"/>
    <col min="3080" max="3080" width="5.36328125" customWidth="1"/>
    <col min="3081" max="3081" width="5.90625" customWidth="1"/>
    <col min="3082" max="3083" width="5.36328125" customWidth="1"/>
    <col min="3084" max="3084" width="8.7265625" customWidth="1"/>
    <col min="3085" max="3085" width="5.36328125" customWidth="1"/>
    <col min="3086" max="3086" width="7.7265625" customWidth="1"/>
    <col min="3329" max="3329" width="5.36328125" customWidth="1"/>
    <col min="3330" max="3330" width="5.453125" customWidth="1"/>
    <col min="3331" max="3332" width="5.36328125" customWidth="1"/>
    <col min="3333" max="3333" width="8.7265625" customWidth="1"/>
    <col min="3334" max="3334" width="5.36328125" customWidth="1"/>
    <col min="3335" max="3335" width="6.36328125" customWidth="1"/>
    <col min="3336" max="3336" width="5.36328125" customWidth="1"/>
    <col min="3337" max="3337" width="5.90625" customWidth="1"/>
    <col min="3338" max="3339" width="5.36328125" customWidth="1"/>
    <col min="3340" max="3340" width="8.7265625" customWidth="1"/>
    <col min="3341" max="3341" width="5.36328125" customWidth="1"/>
    <col min="3342" max="3342" width="7.7265625" customWidth="1"/>
    <col min="3585" max="3585" width="5.36328125" customWidth="1"/>
    <col min="3586" max="3586" width="5.453125" customWidth="1"/>
    <col min="3587" max="3588" width="5.36328125" customWidth="1"/>
    <col min="3589" max="3589" width="8.7265625" customWidth="1"/>
    <col min="3590" max="3590" width="5.36328125" customWidth="1"/>
    <col min="3591" max="3591" width="6.36328125" customWidth="1"/>
    <col min="3592" max="3592" width="5.36328125" customWidth="1"/>
    <col min="3593" max="3593" width="5.90625" customWidth="1"/>
    <col min="3594" max="3595" width="5.36328125" customWidth="1"/>
    <col min="3596" max="3596" width="8.7265625" customWidth="1"/>
    <col min="3597" max="3597" width="5.36328125" customWidth="1"/>
    <col min="3598" max="3598" width="7.7265625" customWidth="1"/>
    <col min="3841" max="3841" width="5.36328125" customWidth="1"/>
    <col min="3842" max="3842" width="5.453125" customWidth="1"/>
    <col min="3843" max="3844" width="5.36328125" customWidth="1"/>
    <col min="3845" max="3845" width="8.7265625" customWidth="1"/>
    <col min="3846" max="3846" width="5.36328125" customWidth="1"/>
    <col min="3847" max="3847" width="6.36328125" customWidth="1"/>
    <col min="3848" max="3848" width="5.36328125" customWidth="1"/>
    <col min="3849" max="3849" width="5.90625" customWidth="1"/>
    <col min="3850" max="3851" width="5.36328125" customWidth="1"/>
    <col min="3852" max="3852" width="8.7265625" customWidth="1"/>
    <col min="3853" max="3853" width="5.36328125" customWidth="1"/>
    <col min="3854" max="3854" width="7.7265625" customWidth="1"/>
    <col min="4097" max="4097" width="5.36328125" customWidth="1"/>
    <col min="4098" max="4098" width="5.453125" customWidth="1"/>
    <col min="4099" max="4100" width="5.36328125" customWidth="1"/>
    <col min="4101" max="4101" width="8.7265625" customWidth="1"/>
    <col min="4102" max="4102" width="5.36328125" customWidth="1"/>
    <col min="4103" max="4103" width="6.36328125" customWidth="1"/>
    <col min="4104" max="4104" width="5.36328125" customWidth="1"/>
    <col min="4105" max="4105" width="5.90625" customWidth="1"/>
    <col min="4106" max="4107" width="5.36328125" customWidth="1"/>
    <col min="4108" max="4108" width="8.7265625" customWidth="1"/>
    <col min="4109" max="4109" width="5.36328125" customWidth="1"/>
    <col min="4110" max="4110" width="7.7265625" customWidth="1"/>
    <col min="4353" max="4353" width="5.36328125" customWidth="1"/>
    <col min="4354" max="4354" width="5.453125" customWidth="1"/>
    <col min="4355" max="4356" width="5.36328125" customWidth="1"/>
    <col min="4357" max="4357" width="8.7265625" customWidth="1"/>
    <col min="4358" max="4358" width="5.36328125" customWidth="1"/>
    <col min="4359" max="4359" width="6.36328125" customWidth="1"/>
    <col min="4360" max="4360" width="5.36328125" customWidth="1"/>
    <col min="4361" max="4361" width="5.90625" customWidth="1"/>
    <col min="4362" max="4363" width="5.36328125" customWidth="1"/>
    <col min="4364" max="4364" width="8.7265625" customWidth="1"/>
    <col min="4365" max="4365" width="5.36328125" customWidth="1"/>
    <col min="4366" max="4366" width="7.7265625" customWidth="1"/>
    <col min="4609" max="4609" width="5.36328125" customWidth="1"/>
    <col min="4610" max="4610" width="5.453125" customWidth="1"/>
    <col min="4611" max="4612" width="5.36328125" customWidth="1"/>
    <col min="4613" max="4613" width="8.7265625" customWidth="1"/>
    <col min="4614" max="4614" width="5.36328125" customWidth="1"/>
    <col min="4615" max="4615" width="6.36328125" customWidth="1"/>
    <col min="4616" max="4616" width="5.36328125" customWidth="1"/>
    <col min="4617" max="4617" width="5.90625" customWidth="1"/>
    <col min="4618" max="4619" width="5.36328125" customWidth="1"/>
    <col min="4620" max="4620" width="8.7265625" customWidth="1"/>
    <col min="4621" max="4621" width="5.36328125" customWidth="1"/>
    <col min="4622" max="4622" width="7.7265625" customWidth="1"/>
    <col min="4865" max="4865" width="5.36328125" customWidth="1"/>
    <col min="4866" max="4866" width="5.453125" customWidth="1"/>
    <col min="4867" max="4868" width="5.36328125" customWidth="1"/>
    <col min="4869" max="4869" width="8.7265625" customWidth="1"/>
    <col min="4870" max="4870" width="5.36328125" customWidth="1"/>
    <col min="4871" max="4871" width="6.36328125" customWidth="1"/>
    <col min="4872" max="4872" width="5.36328125" customWidth="1"/>
    <col min="4873" max="4873" width="5.90625" customWidth="1"/>
    <col min="4874" max="4875" width="5.36328125" customWidth="1"/>
    <col min="4876" max="4876" width="8.7265625" customWidth="1"/>
    <col min="4877" max="4877" width="5.36328125" customWidth="1"/>
    <col min="4878" max="4878" width="7.7265625" customWidth="1"/>
    <col min="5121" max="5121" width="5.36328125" customWidth="1"/>
    <col min="5122" max="5122" width="5.453125" customWidth="1"/>
    <col min="5123" max="5124" width="5.36328125" customWidth="1"/>
    <col min="5125" max="5125" width="8.7265625" customWidth="1"/>
    <col min="5126" max="5126" width="5.36328125" customWidth="1"/>
    <col min="5127" max="5127" width="6.36328125" customWidth="1"/>
    <col min="5128" max="5128" width="5.36328125" customWidth="1"/>
    <col min="5129" max="5129" width="5.90625" customWidth="1"/>
    <col min="5130" max="5131" width="5.36328125" customWidth="1"/>
    <col min="5132" max="5132" width="8.7265625" customWidth="1"/>
    <col min="5133" max="5133" width="5.36328125" customWidth="1"/>
    <col min="5134" max="5134" width="7.7265625" customWidth="1"/>
    <col min="5377" max="5377" width="5.36328125" customWidth="1"/>
    <col min="5378" max="5378" width="5.453125" customWidth="1"/>
    <col min="5379" max="5380" width="5.36328125" customWidth="1"/>
    <col min="5381" max="5381" width="8.7265625" customWidth="1"/>
    <col min="5382" max="5382" width="5.36328125" customWidth="1"/>
    <col min="5383" max="5383" width="6.36328125" customWidth="1"/>
    <col min="5384" max="5384" width="5.36328125" customWidth="1"/>
    <col min="5385" max="5385" width="5.90625" customWidth="1"/>
    <col min="5386" max="5387" width="5.36328125" customWidth="1"/>
    <col min="5388" max="5388" width="8.7265625" customWidth="1"/>
    <col min="5389" max="5389" width="5.36328125" customWidth="1"/>
    <col min="5390" max="5390" width="7.7265625" customWidth="1"/>
    <col min="5633" max="5633" width="5.36328125" customWidth="1"/>
    <col min="5634" max="5634" width="5.453125" customWidth="1"/>
    <col min="5635" max="5636" width="5.36328125" customWidth="1"/>
    <col min="5637" max="5637" width="8.7265625" customWidth="1"/>
    <col min="5638" max="5638" width="5.36328125" customWidth="1"/>
    <col min="5639" max="5639" width="6.36328125" customWidth="1"/>
    <col min="5640" max="5640" width="5.36328125" customWidth="1"/>
    <col min="5641" max="5641" width="5.90625" customWidth="1"/>
    <col min="5642" max="5643" width="5.36328125" customWidth="1"/>
    <col min="5644" max="5644" width="8.7265625" customWidth="1"/>
    <col min="5645" max="5645" width="5.36328125" customWidth="1"/>
    <col min="5646" max="5646" width="7.7265625" customWidth="1"/>
    <col min="5889" max="5889" width="5.36328125" customWidth="1"/>
    <col min="5890" max="5890" width="5.453125" customWidth="1"/>
    <col min="5891" max="5892" width="5.36328125" customWidth="1"/>
    <col min="5893" max="5893" width="8.7265625" customWidth="1"/>
    <col min="5894" max="5894" width="5.36328125" customWidth="1"/>
    <col min="5895" max="5895" width="6.36328125" customWidth="1"/>
    <col min="5896" max="5896" width="5.36328125" customWidth="1"/>
    <col min="5897" max="5897" width="5.90625" customWidth="1"/>
    <col min="5898" max="5899" width="5.36328125" customWidth="1"/>
    <col min="5900" max="5900" width="8.7265625" customWidth="1"/>
    <col min="5901" max="5901" width="5.36328125" customWidth="1"/>
    <col min="5902" max="5902" width="7.7265625" customWidth="1"/>
    <col min="6145" max="6145" width="5.36328125" customWidth="1"/>
    <col min="6146" max="6146" width="5.453125" customWidth="1"/>
    <col min="6147" max="6148" width="5.36328125" customWidth="1"/>
    <col min="6149" max="6149" width="8.7265625" customWidth="1"/>
    <col min="6150" max="6150" width="5.36328125" customWidth="1"/>
    <col min="6151" max="6151" width="6.36328125" customWidth="1"/>
    <col min="6152" max="6152" width="5.36328125" customWidth="1"/>
    <col min="6153" max="6153" width="5.90625" customWidth="1"/>
    <col min="6154" max="6155" width="5.36328125" customWidth="1"/>
    <col min="6156" max="6156" width="8.7265625" customWidth="1"/>
    <col min="6157" max="6157" width="5.36328125" customWidth="1"/>
    <col min="6158" max="6158" width="7.7265625" customWidth="1"/>
    <col min="6401" max="6401" width="5.36328125" customWidth="1"/>
    <col min="6402" max="6402" width="5.453125" customWidth="1"/>
    <col min="6403" max="6404" width="5.36328125" customWidth="1"/>
    <col min="6405" max="6405" width="8.7265625" customWidth="1"/>
    <col min="6406" max="6406" width="5.36328125" customWidth="1"/>
    <col min="6407" max="6407" width="6.36328125" customWidth="1"/>
    <col min="6408" max="6408" width="5.36328125" customWidth="1"/>
    <col min="6409" max="6409" width="5.90625" customWidth="1"/>
    <col min="6410" max="6411" width="5.36328125" customWidth="1"/>
    <col min="6412" max="6412" width="8.7265625" customWidth="1"/>
    <col min="6413" max="6413" width="5.36328125" customWidth="1"/>
    <col min="6414" max="6414" width="7.7265625" customWidth="1"/>
    <col min="6657" max="6657" width="5.36328125" customWidth="1"/>
    <col min="6658" max="6658" width="5.453125" customWidth="1"/>
    <col min="6659" max="6660" width="5.36328125" customWidth="1"/>
    <col min="6661" max="6661" width="8.7265625" customWidth="1"/>
    <col min="6662" max="6662" width="5.36328125" customWidth="1"/>
    <col min="6663" max="6663" width="6.36328125" customWidth="1"/>
    <col min="6664" max="6664" width="5.36328125" customWidth="1"/>
    <col min="6665" max="6665" width="5.90625" customWidth="1"/>
    <col min="6666" max="6667" width="5.36328125" customWidth="1"/>
    <col min="6668" max="6668" width="8.7265625" customWidth="1"/>
    <col min="6669" max="6669" width="5.36328125" customWidth="1"/>
    <col min="6670" max="6670" width="7.7265625" customWidth="1"/>
    <col min="6913" max="6913" width="5.36328125" customWidth="1"/>
    <col min="6914" max="6914" width="5.453125" customWidth="1"/>
    <col min="6915" max="6916" width="5.36328125" customWidth="1"/>
    <col min="6917" max="6917" width="8.7265625" customWidth="1"/>
    <col min="6918" max="6918" width="5.36328125" customWidth="1"/>
    <col min="6919" max="6919" width="6.36328125" customWidth="1"/>
    <col min="6920" max="6920" width="5.36328125" customWidth="1"/>
    <col min="6921" max="6921" width="5.90625" customWidth="1"/>
    <col min="6922" max="6923" width="5.36328125" customWidth="1"/>
    <col min="6924" max="6924" width="8.7265625" customWidth="1"/>
    <col min="6925" max="6925" width="5.36328125" customWidth="1"/>
    <col min="6926" max="6926" width="7.7265625" customWidth="1"/>
    <col min="7169" max="7169" width="5.36328125" customWidth="1"/>
    <col min="7170" max="7170" width="5.453125" customWidth="1"/>
    <col min="7171" max="7172" width="5.36328125" customWidth="1"/>
    <col min="7173" max="7173" width="8.7265625" customWidth="1"/>
    <col min="7174" max="7174" width="5.36328125" customWidth="1"/>
    <col min="7175" max="7175" width="6.36328125" customWidth="1"/>
    <col min="7176" max="7176" width="5.36328125" customWidth="1"/>
    <col min="7177" max="7177" width="5.90625" customWidth="1"/>
    <col min="7178" max="7179" width="5.36328125" customWidth="1"/>
    <col min="7180" max="7180" width="8.7265625" customWidth="1"/>
    <col min="7181" max="7181" width="5.36328125" customWidth="1"/>
    <col min="7182" max="7182" width="7.7265625" customWidth="1"/>
    <col min="7425" max="7425" width="5.36328125" customWidth="1"/>
    <col min="7426" max="7426" width="5.453125" customWidth="1"/>
    <col min="7427" max="7428" width="5.36328125" customWidth="1"/>
    <col min="7429" max="7429" width="8.7265625" customWidth="1"/>
    <col min="7430" max="7430" width="5.36328125" customWidth="1"/>
    <col min="7431" max="7431" width="6.36328125" customWidth="1"/>
    <col min="7432" max="7432" width="5.36328125" customWidth="1"/>
    <col min="7433" max="7433" width="5.90625" customWidth="1"/>
    <col min="7434" max="7435" width="5.36328125" customWidth="1"/>
    <col min="7436" max="7436" width="8.7265625" customWidth="1"/>
    <col min="7437" max="7437" width="5.36328125" customWidth="1"/>
    <col min="7438" max="7438" width="7.7265625" customWidth="1"/>
    <col min="7681" max="7681" width="5.36328125" customWidth="1"/>
    <col min="7682" max="7682" width="5.453125" customWidth="1"/>
    <col min="7683" max="7684" width="5.36328125" customWidth="1"/>
    <col min="7685" max="7685" width="8.7265625" customWidth="1"/>
    <col min="7686" max="7686" width="5.36328125" customWidth="1"/>
    <col min="7687" max="7687" width="6.36328125" customWidth="1"/>
    <col min="7688" max="7688" width="5.36328125" customWidth="1"/>
    <col min="7689" max="7689" width="5.90625" customWidth="1"/>
    <col min="7690" max="7691" width="5.36328125" customWidth="1"/>
    <col min="7692" max="7692" width="8.7265625" customWidth="1"/>
    <col min="7693" max="7693" width="5.36328125" customWidth="1"/>
    <col min="7694" max="7694" width="7.7265625" customWidth="1"/>
    <col min="7937" max="7937" width="5.36328125" customWidth="1"/>
    <col min="7938" max="7938" width="5.453125" customWidth="1"/>
    <col min="7939" max="7940" width="5.36328125" customWidth="1"/>
    <col min="7941" max="7941" width="8.7265625" customWidth="1"/>
    <col min="7942" max="7942" width="5.36328125" customWidth="1"/>
    <col min="7943" max="7943" width="6.36328125" customWidth="1"/>
    <col min="7944" max="7944" width="5.36328125" customWidth="1"/>
    <col min="7945" max="7945" width="5.90625" customWidth="1"/>
    <col min="7946" max="7947" width="5.36328125" customWidth="1"/>
    <col min="7948" max="7948" width="8.7265625" customWidth="1"/>
    <col min="7949" max="7949" width="5.36328125" customWidth="1"/>
    <col min="7950" max="7950" width="7.7265625" customWidth="1"/>
    <col min="8193" max="8193" width="5.36328125" customWidth="1"/>
    <col min="8194" max="8194" width="5.453125" customWidth="1"/>
    <col min="8195" max="8196" width="5.36328125" customWidth="1"/>
    <col min="8197" max="8197" width="8.7265625" customWidth="1"/>
    <col min="8198" max="8198" width="5.36328125" customWidth="1"/>
    <col min="8199" max="8199" width="6.36328125" customWidth="1"/>
    <col min="8200" max="8200" width="5.36328125" customWidth="1"/>
    <col min="8201" max="8201" width="5.90625" customWidth="1"/>
    <col min="8202" max="8203" width="5.36328125" customWidth="1"/>
    <col min="8204" max="8204" width="8.7265625" customWidth="1"/>
    <col min="8205" max="8205" width="5.36328125" customWidth="1"/>
    <col min="8206" max="8206" width="7.7265625" customWidth="1"/>
    <col min="8449" max="8449" width="5.36328125" customWidth="1"/>
    <col min="8450" max="8450" width="5.453125" customWidth="1"/>
    <col min="8451" max="8452" width="5.36328125" customWidth="1"/>
    <col min="8453" max="8453" width="8.7265625" customWidth="1"/>
    <col min="8454" max="8454" width="5.36328125" customWidth="1"/>
    <col min="8455" max="8455" width="6.36328125" customWidth="1"/>
    <col min="8456" max="8456" width="5.36328125" customWidth="1"/>
    <col min="8457" max="8457" width="5.90625" customWidth="1"/>
    <col min="8458" max="8459" width="5.36328125" customWidth="1"/>
    <col min="8460" max="8460" width="8.7265625" customWidth="1"/>
    <col min="8461" max="8461" width="5.36328125" customWidth="1"/>
    <col min="8462" max="8462" width="7.7265625" customWidth="1"/>
    <col min="8705" max="8705" width="5.36328125" customWidth="1"/>
    <col min="8706" max="8706" width="5.453125" customWidth="1"/>
    <col min="8707" max="8708" width="5.36328125" customWidth="1"/>
    <col min="8709" max="8709" width="8.7265625" customWidth="1"/>
    <col min="8710" max="8710" width="5.36328125" customWidth="1"/>
    <col min="8711" max="8711" width="6.36328125" customWidth="1"/>
    <col min="8712" max="8712" width="5.36328125" customWidth="1"/>
    <col min="8713" max="8713" width="5.90625" customWidth="1"/>
    <col min="8714" max="8715" width="5.36328125" customWidth="1"/>
    <col min="8716" max="8716" width="8.7265625" customWidth="1"/>
    <col min="8717" max="8717" width="5.36328125" customWidth="1"/>
    <col min="8718" max="8718" width="7.7265625" customWidth="1"/>
    <col min="8961" max="8961" width="5.36328125" customWidth="1"/>
    <col min="8962" max="8962" width="5.453125" customWidth="1"/>
    <col min="8963" max="8964" width="5.36328125" customWidth="1"/>
    <col min="8965" max="8965" width="8.7265625" customWidth="1"/>
    <col min="8966" max="8966" width="5.36328125" customWidth="1"/>
    <col min="8967" max="8967" width="6.36328125" customWidth="1"/>
    <col min="8968" max="8968" width="5.36328125" customWidth="1"/>
    <col min="8969" max="8969" width="5.90625" customWidth="1"/>
    <col min="8970" max="8971" width="5.36328125" customWidth="1"/>
    <col min="8972" max="8972" width="8.7265625" customWidth="1"/>
    <col min="8973" max="8973" width="5.36328125" customWidth="1"/>
    <col min="8974" max="8974" width="7.7265625" customWidth="1"/>
    <col min="9217" max="9217" width="5.36328125" customWidth="1"/>
    <col min="9218" max="9218" width="5.453125" customWidth="1"/>
    <col min="9219" max="9220" width="5.36328125" customWidth="1"/>
    <col min="9221" max="9221" width="8.7265625" customWidth="1"/>
    <col min="9222" max="9222" width="5.36328125" customWidth="1"/>
    <col min="9223" max="9223" width="6.36328125" customWidth="1"/>
    <col min="9224" max="9224" width="5.36328125" customWidth="1"/>
    <col min="9225" max="9225" width="5.90625" customWidth="1"/>
    <col min="9226" max="9227" width="5.36328125" customWidth="1"/>
    <col min="9228" max="9228" width="8.7265625" customWidth="1"/>
    <col min="9229" max="9229" width="5.36328125" customWidth="1"/>
    <col min="9230" max="9230" width="7.7265625" customWidth="1"/>
    <col min="9473" max="9473" width="5.36328125" customWidth="1"/>
    <col min="9474" max="9474" width="5.453125" customWidth="1"/>
    <col min="9475" max="9476" width="5.36328125" customWidth="1"/>
    <col min="9477" max="9477" width="8.7265625" customWidth="1"/>
    <col min="9478" max="9478" width="5.36328125" customWidth="1"/>
    <col min="9479" max="9479" width="6.36328125" customWidth="1"/>
    <col min="9480" max="9480" width="5.36328125" customWidth="1"/>
    <col min="9481" max="9481" width="5.90625" customWidth="1"/>
    <col min="9482" max="9483" width="5.36328125" customWidth="1"/>
    <col min="9484" max="9484" width="8.7265625" customWidth="1"/>
    <col min="9485" max="9485" width="5.36328125" customWidth="1"/>
    <col min="9486" max="9486" width="7.7265625" customWidth="1"/>
    <col min="9729" max="9729" width="5.36328125" customWidth="1"/>
    <col min="9730" max="9730" width="5.453125" customWidth="1"/>
    <col min="9731" max="9732" width="5.36328125" customWidth="1"/>
    <col min="9733" max="9733" width="8.7265625" customWidth="1"/>
    <col min="9734" max="9734" width="5.36328125" customWidth="1"/>
    <col min="9735" max="9735" width="6.36328125" customWidth="1"/>
    <col min="9736" max="9736" width="5.36328125" customWidth="1"/>
    <col min="9737" max="9737" width="5.90625" customWidth="1"/>
    <col min="9738" max="9739" width="5.36328125" customWidth="1"/>
    <col min="9740" max="9740" width="8.7265625" customWidth="1"/>
    <col min="9741" max="9741" width="5.36328125" customWidth="1"/>
    <col min="9742" max="9742" width="7.7265625" customWidth="1"/>
    <col min="9985" max="9985" width="5.36328125" customWidth="1"/>
    <col min="9986" max="9986" width="5.453125" customWidth="1"/>
    <col min="9987" max="9988" width="5.36328125" customWidth="1"/>
    <col min="9989" max="9989" width="8.7265625" customWidth="1"/>
    <col min="9990" max="9990" width="5.36328125" customWidth="1"/>
    <col min="9991" max="9991" width="6.36328125" customWidth="1"/>
    <col min="9992" max="9992" width="5.36328125" customWidth="1"/>
    <col min="9993" max="9993" width="5.90625" customWidth="1"/>
    <col min="9994" max="9995" width="5.36328125" customWidth="1"/>
    <col min="9996" max="9996" width="8.7265625" customWidth="1"/>
    <col min="9997" max="9997" width="5.36328125" customWidth="1"/>
    <col min="9998" max="9998" width="7.7265625" customWidth="1"/>
    <col min="10241" max="10241" width="5.36328125" customWidth="1"/>
    <col min="10242" max="10242" width="5.453125" customWidth="1"/>
    <col min="10243" max="10244" width="5.36328125" customWidth="1"/>
    <col min="10245" max="10245" width="8.7265625" customWidth="1"/>
    <col min="10246" max="10246" width="5.36328125" customWidth="1"/>
    <col min="10247" max="10247" width="6.36328125" customWidth="1"/>
    <col min="10248" max="10248" width="5.36328125" customWidth="1"/>
    <col min="10249" max="10249" width="5.90625" customWidth="1"/>
    <col min="10250" max="10251" width="5.36328125" customWidth="1"/>
    <col min="10252" max="10252" width="8.7265625" customWidth="1"/>
    <col min="10253" max="10253" width="5.36328125" customWidth="1"/>
    <col min="10254" max="10254" width="7.7265625" customWidth="1"/>
    <col min="10497" max="10497" width="5.36328125" customWidth="1"/>
    <col min="10498" max="10498" width="5.453125" customWidth="1"/>
    <col min="10499" max="10500" width="5.36328125" customWidth="1"/>
    <col min="10501" max="10501" width="8.7265625" customWidth="1"/>
    <col min="10502" max="10502" width="5.36328125" customWidth="1"/>
    <col min="10503" max="10503" width="6.36328125" customWidth="1"/>
    <col min="10504" max="10504" width="5.36328125" customWidth="1"/>
    <col min="10505" max="10505" width="5.90625" customWidth="1"/>
    <col min="10506" max="10507" width="5.36328125" customWidth="1"/>
    <col min="10508" max="10508" width="8.7265625" customWidth="1"/>
    <col min="10509" max="10509" width="5.36328125" customWidth="1"/>
    <col min="10510" max="10510" width="7.7265625" customWidth="1"/>
    <col min="10753" max="10753" width="5.36328125" customWidth="1"/>
    <col min="10754" max="10754" width="5.453125" customWidth="1"/>
    <col min="10755" max="10756" width="5.36328125" customWidth="1"/>
    <col min="10757" max="10757" width="8.7265625" customWidth="1"/>
    <col min="10758" max="10758" width="5.36328125" customWidth="1"/>
    <col min="10759" max="10759" width="6.36328125" customWidth="1"/>
    <col min="10760" max="10760" width="5.36328125" customWidth="1"/>
    <col min="10761" max="10761" width="5.90625" customWidth="1"/>
    <col min="10762" max="10763" width="5.36328125" customWidth="1"/>
    <col min="10764" max="10764" width="8.7265625" customWidth="1"/>
    <col min="10765" max="10765" width="5.36328125" customWidth="1"/>
    <col min="10766" max="10766" width="7.7265625" customWidth="1"/>
    <col min="11009" max="11009" width="5.36328125" customWidth="1"/>
    <col min="11010" max="11010" width="5.453125" customWidth="1"/>
    <col min="11011" max="11012" width="5.36328125" customWidth="1"/>
    <col min="11013" max="11013" width="8.7265625" customWidth="1"/>
    <col min="11014" max="11014" width="5.36328125" customWidth="1"/>
    <col min="11015" max="11015" width="6.36328125" customWidth="1"/>
    <col min="11016" max="11016" width="5.36328125" customWidth="1"/>
    <col min="11017" max="11017" width="5.90625" customWidth="1"/>
    <col min="11018" max="11019" width="5.36328125" customWidth="1"/>
    <col min="11020" max="11020" width="8.7265625" customWidth="1"/>
    <col min="11021" max="11021" width="5.36328125" customWidth="1"/>
    <col min="11022" max="11022" width="7.7265625" customWidth="1"/>
    <col min="11265" max="11265" width="5.36328125" customWidth="1"/>
    <col min="11266" max="11266" width="5.453125" customWidth="1"/>
    <col min="11267" max="11268" width="5.36328125" customWidth="1"/>
    <col min="11269" max="11269" width="8.7265625" customWidth="1"/>
    <col min="11270" max="11270" width="5.36328125" customWidth="1"/>
    <col min="11271" max="11271" width="6.36328125" customWidth="1"/>
    <col min="11272" max="11272" width="5.36328125" customWidth="1"/>
    <col min="11273" max="11273" width="5.90625" customWidth="1"/>
    <col min="11274" max="11275" width="5.36328125" customWidth="1"/>
    <col min="11276" max="11276" width="8.7265625" customWidth="1"/>
    <col min="11277" max="11277" width="5.36328125" customWidth="1"/>
    <col min="11278" max="11278" width="7.7265625" customWidth="1"/>
    <col min="11521" max="11521" width="5.36328125" customWidth="1"/>
    <col min="11522" max="11522" width="5.453125" customWidth="1"/>
    <col min="11523" max="11524" width="5.36328125" customWidth="1"/>
    <col min="11525" max="11525" width="8.7265625" customWidth="1"/>
    <col min="11526" max="11526" width="5.36328125" customWidth="1"/>
    <col min="11527" max="11527" width="6.36328125" customWidth="1"/>
    <col min="11528" max="11528" width="5.36328125" customWidth="1"/>
    <col min="11529" max="11529" width="5.90625" customWidth="1"/>
    <col min="11530" max="11531" width="5.36328125" customWidth="1"/>
    <col min="11532" max="11532" width="8.7265625" customWidth="1"/>
    <col min="11533" max="11533" width="5.36328125" customWidth="1"/>
    <col min="11534" max="11534" width="7.7265625" customWidth="1"/>
    <col min="11777" max="11777" width="5.36328125" customWidth="1"/>
    <col min="11778" max="11778" width="5.453125" customWidth="1"/>
    <col min="11779" max="11780" width="5.36328125" customWidth="1"/>
    <col min="11781" max="11781" width="8.7265625" customWidth="1"/>
    <col min="11782" max="11782" width="5.36328125" customWidth="1"/>
    <col min="11783" max="11783" width="6.36328125" customWidth="1"/>
    <col min="11784" max="11784" width="5.36328125" customWidth="1"/>
    <col min="11785" max="11785" width="5.90625" customWidth="1"/>
    <col min="11786" max="11787" width="5.36328125" customWidth="1"/>
    <col min="11788" max="11788" width="8.7265625" customWidth="1"/>
    <col min="11789" max="11789" width="5.36328125" customWidth="1"/>
    <col min="11790" max="11790" width="7.7265625" customWidth="1"/>
    <col min="12033" max="12033" width="5.36328125" customWidth="1"/>
    <col min="12034" max="12034" width="5.453125" customWidth="1"/>
    <col min="12035" max="12036" width="5.36328125" customWidth="1"/>
    <col min="12037" max="12037" width="8.7265625" customWidth="1"/>
    <col min="12038" max="12038" width="5.36328125" customWidth="1"/>
    <col min="12039" max="12039" width="6.36328125" customWidth="1"/>
    <col min="12040" max="12040" width="5.36328125" customWidth="1"/>
    <col min="12041" max="12041" width="5.90625" customWidth="1"/>
    <col min="12042" max="12043" width="5.36328125" customWidth="1"/>
    <col min="12044" max="12044" width="8.7265625" customWidth="1"/>
    <col min="12045" max="12045" width="5.36328125" customWidth="1"/>
    <col min="12046" max="12046" width="7.7265625" customWidth="1"/>
    <col min="12289" max="12289" width="5.36328125" customWidth="1"/>
    <col min="12290" max="12290" width="5.453125" customWidth="1"/>
    <col min="12291" max="12292" width="5.36328125" customWidth="1"/>
    <col min="12293" max="12293" width="8.7265625" customWidth="1"/>
    <col min="12294" max="12294" width="5.36328125" customWidth="1"/>
    <col min="12295" max="12295" width="6.36328125" customWidth="1"/>
    <col min="12296" max="12296" width="5.36328125" customWidth="1"/>
    <col min="12297" max="12297" width="5.90625" customWidth="1"/>
    <col min="12298" max="12299" width="5.36328125" customWidth="1"/>
    <col min="12300" max="12300" width="8.7265625" customWidth="1"/>
    <col min="12301" max="12301" width="5.36328125" customWidth="1"/>
    <col min="12302" max="12302" width="7.7265625" customWidth="1"/>
    <col min="12545" max="12545" width="5.36328125" customWidth="1"/>
    <col min="12546" max="12546" width="5.453125" customWidth="1"/>
    <col min="12547" max="12548" width="5.36328125" customWidth="1"/>
    <col min="12549" max="12549" width="8.7265625" customWidth="1"/>
    <col min="12550" max="12550" width="5.36328125" customWidth="1"/>
    <col min="12551" max="12551" width="6.36328125" customWidth="1"/>
    <col min="12552" max="12552" width="5.36328125" customWidth="1"/>
    <col min="12553" max="12553" width="5.90625" customWidth="1"/>
    <col min="12554" max="12555" width="5.36328125" customWidth="1"/>
    <col min="12556" max="12556" width="8.7265625" customWidth="1"/>
    <col min="12557" max="12557" width="5.36328125" customWidth="1"/>
    <col min="12558" max="12558" width="7.7265625" customWidth="1"/>
    <col min="12801" max="12801" width="5.36328125" customWidth="1"/>
    <col min="12802" max="12802" width="5.453125" customWidth="1"/>
    <col min="12803" max="12804" width="5.36328125" customWidth="1"/>
    <col min="12805" max="12805" width="8.7265625" customWidth="1"/>
    <col min="12806" max="12806" width="5.36328125" customWidth="1"/>
    <col min="12807" max="12807" width="6.36328125" customWidth="1"/>
    <col min="12808" max="12808" width="5.36328125" customWidth="1"/>
    <col min="12809" max="12809" width="5.90625" customWidth="1"/>
    <col min="12810" max="12811" width="5.36328125" customWidth="1"/>
    <col min="12812" max="12812" width="8.7265625" customWidth="1"/>
    <col min="12813" max="12813" width="5.36328125" customWidth="1"/>
    <col min="12814" max="12814" width="7.7265625" customWidth="1"/>
    <col min="13057" max="13057" width="5.36328125" customWidth="1"/>
    <col min="13058" max="13058" width="5.453125" customWidth="1"/>
    <col min="13059" max="13060" width="5.36328125" customWidth="1"/>
    <col min="13061" max="13061" width="8.7265625" customWidth="1"/>
    <col min="13062" max="13062" width="5.36328125" customWidth="1"/>
    <col min="13063" max="13063" width="6.36328125" customWidth="1"/>
    <col min="13064" max="13064" width="5.36328125" customWidth="1"/>
    <col min="13065" max="13065" width="5.90625" customWidth="1"/>
    <col min="13066" max="13067" width="5.36328125" customWidth="1"/>
    <col min="13068" max="13068" width="8.7265625" customWidth="1"/>
    <col min="13069" max="13069" width="5.36328125" customWidth="1"/>
    <col min="13070" max="13070" width="7.7265625" customWidth="1"/>
    <col min="13313" max="13313" width="5.36328125" customWidth="1"/>
    <col min="13314" max="13314" width="5.453125" customWidth="1"/>
    <col min="13315" max="13316" width="5.36328125" customWidth="1"/>
    <col min="13317" max="13317" width="8.7265625" customWidth="1"/>
    <col min="13318" max="13318" width="5.36328125" customWidth="1"/>
    <col min="13319" max="13319" width="6.36328125" customWidth="1"/>
    <col min="13320" max="13320" width="5.36328125" customWidth="1"/>
    <col min="13321" max="13321" width="5.90625" customWidth="1"/>
    <col min="13322" max="13323" width="5.36328125" customWidth="1"/>
    <col min="13324" max="13324" width="8.7265625" customWidth="1"/>
    <col min="13325" max="13325" width="5.36328125" customWidth="1"/>
    <col min="13326" max="13326" width="7.7265625" customWidth="1"/>
    <col min="13569" max="13569" width="5.36328125" customWidth="1"/>
    <col min="13570" max="13570" width="5.453125" customWidth="1"/>
    <col min="13571" max="13572" width="5.36328125" customWidth="1"/>
    <col min="13573" max="13573" width="8.7265625" customWidth="1"/>
    <col min="13574" max="13574" width="5.36328125" customWidth="1"/>
    <col min="13575" max="13575" width="6.36328125" customWidth="1"/>
    <col min="13576" max="13576" width="5.36328125" customWidth="1"/>
    <col min="13577" max="13577" width="5.90625" customWidth="1"/>
    <col min="13578" max="13579" width="5.36328125" customWidth="1"/>
    <col min="13580" max="13580" width="8.7265625" customWidth="1"/>
    <col min="13581" max="13581" width="5.36328125" customWidth="1"/>
    <col min="13582" max="13582" width="7.7265625" customWidth="1"/>
    <col min="13825" max="13825" width="5.36328125" customWidth="1"/>
    <col min="13826" max="13826" width="5.453125" customWidth="1"/>
    <col min="13827" max="13828" width="5.36328125" customWidth="1"/>
    <col min="13829" max="13829" width="8.7265625" customWidth="1"/>
    <col min="13830" max="13830" width="5.36328125" customWidth="1"/>
    <col min="13831" max="13831" width="6.36328125" customWidth="1"/>
    <col min="13832" max="13832" width="5.36328125" customWidth="1"/>
    <col min="13833" max="13833" width="5.90625" customWidth="1"/>
    <col min="13834" max="13835" width="5.36328125" customWidth="1"/>
    <col min="13836" max="13836" width="8.7265625" customWidth="1"/>
    <col min="13837" max="13837" width="5.36328125" customWidth="1"/>
    <col min="13838" max="13838" width="7.7265625" customWidth="1"/>
    <col min="14081" max="14081" width="5.36328125" customWidth="1"/>
    <col min="14082" max="14082" width="5.453125" customWidth="1"/>
    <col min="14083" max="14084" width="5.36328125" customWidth="1"/>
    <col min="14085" max="14085" width="8.7265625" customWidth="1"/>
    <col min="14086" max="14086" width="5.36328125" customWidth="1"/>
    <col min="14087" max="14087" width="6.36328125" customWidth="1"/>
    <col min="14088" max="14088" width="5.36328125" customWidth="1"/>
    <col min="14089" max="14089" width="5.90625" customWidth="1"/>
    <col min="14090" max="14091" width="5.36328125" customWidth="1"/>
    <col min="14092" max="14092" width="8.7265625" customWidth="1"/>
    <col min="14093" max="14093" width="5.36328125" customWidth="1"/>
    <col min="14094" max="14094" width="7.7265625" customWidth="1"/>
    <col min="14337" max="14337" width="5.36328125" customWidth="1"/>
    <col min="14338" max="14338" width="5.453125" customWidth="1"/>
    <col min="14339" max="14340" width="5.36328125" customWidth="1"/>
    <col min="14341" max="14341" width="8.7265625" customWidth="1"/>
    <col min="14342" max="14342" width="5.36328125" customWidth="1"/>
    <col min="14343" max="14343" width="6.36328125" customWidth="1"/>
    <col min="14344" max="14344" width="5.36328125" customWidth="1"/>
    <col min="14345" max="14345" width="5.90625" customWidth="1"/>
    <col min="14346" max="14347" width="5.36328125" customWidth="1"/>
    <col min="14348" max="14348" width="8.7265625" customWidth="1"/>
    <col min="14349" max="14349" width="5.36328125" customWidth="1"/>
    <col min="14350" max="14350" width="7.7265625" customWidth="1"/>
    <col min="14593" max="14593" width="5.36328125" customWidth="1"/>
    <col min="14594" max="14594" width="5.453125" customWidth="1"/>
    <col min="14595" max="14596" width="5.36328125" customWidth="1"/>
    <col min="14597" max="14597" width="8.7265625" customWidth="1"/>
    <col min="14598" max="14598" width="5.36328125" customWidth="1"/>
    <col min="14599" max="14599" width="6.36328125" customWidth="1"/>
    <col min="14600" max="14600" width="5.36328125" customWidth="1"/>
    <col min="14601" max="14601" width="5.90625" customWidth="1"/>
    <col min="14602" max="14603" width="5.36328125" customWidth="1"/>
    <col min="14604" max="14604" width="8.7265625" customWidth="1"/>
    <col min="14605" max="14605" width="5.36328125" customWidth="1"/>
    <col min="14606" max="14606" width="7.7265625" customWidth="1"/>
    <col min="14849" max="14849" width="5.36328125" customWidth="1"/>
    <col min="14850" max="14850" width="5.453125" customWidth="1"/>
    <col min="14851" max="14852" width="5.36328125" customWidth="1"/>
    <col min="14853" max="14853" width="8.7265625" customWidth="1"/>
    <col min="14854" max="14854" width="5.36328125" customWidth="1"/>
    <col min="14855" max="14855" width="6.36328125" customWidth="1"/>
    <col min="14856" max="14856" width="5.36328125" customWidth="1"/>
    <col min="14857" max="14857" width="5.90625" customWidth="1"/>
    <col min="14858" max="14859" width="5.36328125" customWidth="1"/>
    <col min="14860" max="14860" width="8.7265625" customWidth="1"/>
    <col min="14861" max="14861" width="5.36328125" customWidth="1"/>
    <col min="14862" max="14862" width="7.7265625" customWidth="1"/>
    <col min="15105" max="15105" width="5.36328125" customWidth="1"/>
    <col min="15106" max="15106" width="5.453125" customWidth="1"/>
    <col min="15107" max="15108" width="5.36328125" customWidth="1"/>
    <col min="15109" max="15109" width="8.7265625" customWidth="1"/>
    <col min="15110" max="15110" width="5.36328125" customWidth="1"/>
    <col min="15111" max="15111" width="6.36328125" customWidth="1"/>
    <col min="15112" max="15112" width="5.36328125" customWidth="1"/>
    <col min="15113" max="15113" width="5.90625" customWidth="1"/>
    <col min="15114" max="15115" width="5.36328125" customWidth="1"/>
    <col min="15116" max="15116" width="8.7265625" customWidth="1"/>
    <col min="15117" max="15117" width="5.36328125" customWidth="1"/>
    <col min="15118" max="15118" width="7.7265625" customWidth="1"/>
    <col min="15361" max="15361" width="5.36328125" customWidth="1"/>
    <col min="15362" max="15362" width="5.453125" customWidth="1"/>
    <col min="15363" max="15364" width="5.36328125" customWidth="1"/>
    <col min="15365" max="15365" width="8.7265625" customWidth="1"/>
    <col min="15366" max="15366" width="5.36328125" customWidth="1"/>
    <col min="15367" max="15367" width="6.36328125" customWidth="1"/>
    <col min="15368" max="15368" width="5.36328125" customWidth="1"/>
    <col min="15369" max="15369" width="5.90625" customWidth="1"/>
    <col min="15370" max="15371" width="5.36328125" customWidth="1"/>
    <col min="15372" max="15372" width="8.7265625" customWidth="1"/>
    <col min="15373" max="15373" width="5.36328125" customWidth="1"/>
    <col min="15374" max="15374" width="7.7265625" customWidth="1"/>
    <col min="15617" max="15617" width="5.36328125" customWidth="1"/>
    <col min="15618" max="15618" width="5.453125" customWidth="1"/>
    <col min="15619" max="15620" width="5.36328125" customWidth="1"/>
    <col min="15621" max="15621" width="8.7265625" customWidth="1"/>
    <col min="15622" max="15622" width="5.36328125" customWidth="1"/>
    <col min="15623" max="15623" width="6.36328125" customWidth="1"/>
    <col min="15624" max="15624" width="5.36328125" customWidth="1"/>
    <col min="15625" max="15625" width="5.90625" customWidth="1"/>
    <col min="15626" max="15627" width="5.36328125" customWidth="1"/>
    <col min="15628" max="15628" width="8.7265625" customWidth="1"/>
    <col min="15629" max="15629" width="5.36328125" customWidth="1"/>
    <col min="15630" max="15630" width="7.7265625" customWidth="1"/>
    <col min="15873" max="15873" width="5.36328125" customWidth="1"/>
    <col min="15874" max="15874" width="5.453125" customWidth="1"/>
    <col min="15875" max="15876" width="5.36328125" customWidth="1"/>
    <col min="15877" max="15877" width="8.7265625" customWidth="1"/>
    <col min="15878" max="15878" width="5.36328125" customWidth="1"/>
    <col min="15879" max="15879" width="6.36328125" customWidth="1"/>
    <col min="15880" max="15880" width="5.36328125" customWidth="1"/>
    <col min="15881" max="15881" width="5.90625" customWidth="1"/>
    <col min="15882" max="15883" width="5.36328125" customWidth="1"/>
    <col min="15884" max="15884" width="8.7265625" customWidth="1"/>
    <col min="15885" max="15885" width="5.36328125" customWidth="1"/>
    <col min="15886" max="15886" width="7.7265625" customWidth="1"/>
    <col min="16129" max="16129" width="5.36328125" customWidth="1"/>
    <col min="16130" max="16130" width="5.453125" customWidth="1"/>
    <col min="16131" max="16132" width="5.36328125" customWidth="1"/>
    <col min="16133" max="16133" width="8.7265625" customWidth="1"/>
    <col min="16134" max="16134" width="5.36328125" customWidth="1"/>
    <col min="16135" max="16135" width="6.36328125" customWidth="1"/>
    <col min="16136" max="16136" width="5.36328125" customWidth="1"/>
    <col min="16137" max="16137" width="5.90625" customWidth="1"/>
    <col min="16138" max="16139" width="5.36328125" customWidth="1"/>
    <col min="16140" max="16140" width="8.7265625" customWidth="1"/>
    <col min="16141" max="16141" width="5.36328125" customWidth="1"/>
    <col min="16142" max="16142" width="7.7265625" customWidth="1"/>
  </cols>
  <sheetData>
    <row r="1" spans="1:14" ht="30.75" customHeight="1" x14ac:dyDescent="0.2">
      <c r="A1" s="44" t="str">
        <f>'[1]28秋季レディース'!A1:D1</f>
        <v>第1回</v>
      </c>
      <c r="B1" s="44"/>
      <c r="C1" s="45" t="str">
        <f>'[1]28秋季レディース'!D1</f>
        <v>（株）エムエム西日本カップ　</v>
      </c>
      <c r="D1" s="45"/>
      <c r="E1" s="45"/>
      <c r="F1" s="45"/>
      <c r="G1" s="45"/>
      <c r="H1" s="45"/>
      <c r="I1" s="45"/>
      <c r="J1" s="45"/>
      <c r="K1" s="45"/>
      <c r="L1" s="45"/>
      <c r="M1" s="3" t="s">
        <v>0</v>
      </c>
      <c r="N1" s="3"/>
    </row>
    <row r="2" spans="1:14" ht="30.75" customHeight="1" x14ac:dyDescent="0.2">
      <c r="A2" s="1"/>
      <c r="B2" s="1"/>
      <c r="C2" s="2"/>
      <c r="D2" s="2"/>
      <c r="E2" s="55" t="s">
        <v>18</v>
      </c>
      <c r="F2" s="2"/>
      <c r="G2" s="2"/>
      <c r="H2" s="2"/>
      <c r="I2" s="2"/>
      <c r="J2" s="2"/>
      <c r="K2" s="2"/>
      <c r="L2" s="2"/>
      <c r="M2" s="3"/>
      <c r="N2" s="3"/>
    </row>
    <row r="3" spans="1:14" ht="21.75" customHeight="1" thickBot="1" x14ac:dyDescent="0.25">
      <c r="A3" s="4" t="s">
        <v>1</v>
      </c>
      <c r="B3" s="4"/>
      <c r="C3" s="5" t="str">
        <f>'[1]28秋季レディース'!F10</f>
        <v>10月22日（水）</v>
      </c>
      <c r="D3" s="4"/>
      <c r="E3" s="4"/>
      <c r="H3" s="4"/>
      <c r="I3" s="4"/>
      <c r="J3" s="4" t="s">
        <v>2</v>
      </c>
      <c r="K3" s="4"/>
      <c r="L3" s="4" t="str">
        <f>'[1]28秋季レディース'!D32</f>
        <v>9月19日(金)</v>
      </c>
      <c r="M3" s="4"/>
      <c r="N3" s="4"/>
    </row>
    <row r="4" spans="1:14" ht="38.25" customHeight="1" thickBot="1" x14ac:dyDescent="0.25">
      <c r="A4" s="46" t="s">
        <v>3</v>
      </c>
      <c r="B4" s="47"/>
      <c r="C4" s="48"/>
      <c r="D4" s="49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38.25" customHeight="1" thickTop="1" thickBot="1" x14ac:dyDescent="0.25">
      <c r="A5" s="52" t="s">
        <v>4</v>
      </c>
      <c r="B5" s="53"/>
      <c r="C5" s="53"/>
      <c r="D5" s="53"/>
      <c r="E5" s="53"/>
      <c r="F5" s="53"/>
      <c r="G5" s="53"/>
      <c r="H5" s="52" t="s">
        <v>5</v>
      </c>
      <c r="I5" s="53"/>
      <c r="J5" s="53"/>
      <c r="K5" s="53"/>
      <c r="L5" s="53"/>
      <c r="M5" s="53"/>
      <c r="N5" s="54"/>
    </row>
    <row r="6" spans="1:14" ht="24" customHeight="1" x14ac:dyDescent="0.2">
      <c r="A6" s="6" t="s">
        <v>6</v>
      </c>
      <c r="B6" s="7" t="s">
        <v>7</v>
      </c>
      <c r="C6" s="39" t="s">
        <v>8</v>
      </c>
      <c r="D6" s="40"/>
      <c r="E6" s="40"/>
      <c r="F6" s="40"/>
      <c r="G6" s="41"/>
      <c r="H6" s="6" t="s">
        <v>6</v>
      </c>
      <c r="I6" s="7" t="s">
        <v>7</v>
      </c>
      <c r="J6" s="42" t="s">
        <v>8</v>
      </c>
      <c r="K6" s="42"/>
      <c r="L6" s="42"/>
      <c r="M6" s="42"/>
      <c r="N6" s="43"/>
    </row>
    <row r="7" spans="1:14" ht="33.5" customHeight="1" x14ac:dyDescent="0.2">
      <c r="A7" s="23"/>
      <c r="B7" s="26"/>
      <c r="C7" s="29"/>
      <c r="D7" s="30"/>
      <c r="E7" s="30"/>
      <c r="F7" s="30"/>
      <c r="G7" s="31"/>
      <c r="H7" s="8"/>
      <c r="I7" s="9"/>
      <c r="J7" s="29"/>
      <c r="K7" s="30"/>
      <c r="L7" s="30"/>
      <c r="M7" s="30"/>
      <c r="N7" s="32"/>
    </row>
    <row r="8" spans="1:14" ht="33.5" customHeight="1" x14ac:dyDescent="0.2">
      <c r="A8" s="24"/>
      <c r="B8" s="27"/>
      <c r="C8" s="29"/>
      <c r="D8" s="30"/>
      <c r="E8" s="30"/>
      <c r="F8" s="30"/>
      <c r="G8" s="31"/>
      <c r="H8" s="8"/>
      <c r="I8" s="9"/>
      <c r="J8" s="29"/>
      <c r="K8" s="30"/>
      <c r="L8" s="30"/>
      <c r="M8" s="30"/>
      <c r="N8" s="32"/>
    </row>
    <row r="9" spans="1:14" ht="33.5" customHeight="1" x14ac:dyDescent="0.2">
      <c r="A9" s="37"/>
      <c r="B9" s="38"/>
      <c r="C9" s="29"/>
      <c r="D9" s="30"/>
      <c r="E9" s="30"/>
      <c r="F9" s="30"/>
      <c r="G9" s="31"/>
      <c r="H9" s="8"/>
      <c r="I9" s="9"/>
      <c r="J9" s="29"/>
      <c r="K9" s="30"/>
      <c r="L9" s="30"/>
      <c r="M9" s="30"/>
      <c r="N9" s="32"/>
    </row>
    <row r="10" spans="1:14" ht="33.5" customHeight="1" x14ac:dyDescent="0.2">
      <c r="A10" s="23"/>
      <c r="B10" s="26"/>
      <c r="C10" s="29"/>
      <c r="D10" s="30"/>
      <c r="E10" s="30"/>
      <c r="F10" s="30"/>
      <c r="G10" s="31"/>
      <c r="H10" s="8"/>
      <c r="I10" s="9"/>
      <c r="J10" s="29"/>
      <c r="K10" s="30"/>
      <c r="L10" s="30"/>
      <c r="M10" s="30"/>
      <c r="N10" s="32"/>
    </row>
    <row r="11" spans="1:14" ht="33.5" customHeight="1" x14ac:dyDescent="0.2">
      <c r="A11" s="24"/>
      <c r="B11" s="27"/>
      <c r="C11" s="29"/>
      <c r="D11" s="30"/>
      <c r="E11" s="30"/>
      <c r="F11" s="30"/>
      <c r="G11" s="31"/>
      <c r="H11" s="8"/>
      <c r="I11" s="9"/>
      <c r="J11" s="29"/>
      <c r="K11" s="30"/>
      <c r="L11" s="30"/>
      <c r="M11" s="30"/>
      <c r="N11" s="32"/>
    </row>
    <row r="12" spans="1:14" ht="33.5" customHeight="1" x14ac:dyDescent="0.2">
      <c r="A12" s="37"/>
      <c r="B12" s="38"/>
      <c r="C12" s="29"/>
      <c r="D12" s="30"/>
      <c r="E12" s="30"/>
      <c r="F12" s="30"/>
      <c r="G12" s="31"/>
      <c r="H12" s="8"/>
      <c r="I12" s="9"/>
      <c r="J12" s="29"/>
      <c r="K12" s="30"/>
      <c r="L12" s="30"/>
      <c r="M12" s="30"/>
      <c r="N12" s="32"/>
    </row>
    <row r="13" spans="1:14" ht="33.5" customHeight="1" x14ac:dyDescent="0.2">
      <c r="A13" s="23"/>
      <c r="B13" s="26"/>
      <c r="C13" s="29"/>
      <c r="D13" s="30"/>
      <c r="E13" s="30"/>
      <c r="F13" s="30"/>
      <c r="G13" s="31"/>
      <c r="H13" s="8"/>
      <c r="I13" s="9"/>
      <c r="J13" s="29"/>
      <c r="K13" s="30"/>
      <c r="L13" s="30"/>
      <c r="M13" s="30"/>
      <c r="N13" s="32"/>
    </row>
    <row r="14" spans="1:14" ht="33.5" customHeight="1" x14ac:dyDescent="0.2">
      <c r="A14" s="24"/>
      <c r="B14" s="27"/>
      <c r="C14" s="29"/>
      <c r="D14" s="30"/>
      <c r="E14" s="30"/>
      <c r="F14" s="30"/>
      <c r="G14" s="31"/>
      <c r="H14" s="8"/>
      <c r="I14" s="9"/>
      <c r="J14" s="29"/>
      <c r="K14" s="30"/>
      <c r="L14" s="30"/>
      <c r="M14" s="30"/>
      <c r="N14" s="32"/>
    </row>
    <row r="15" spans="1:14" ht="33.5" customHeight="1" x14ac:dyDescent="0.2">
      <c r="A15" s="37"/>
      <c r="B15" s="38"/>
      <c r="C15" s="29"/>
      <c r="D15" s="30"/>
      <c r="E15" s="30"/>
      <c r="F15" s="30"/>
      <c r="G15" s="31"/>
      <c r="H15" s="8"/>
      <c r="I15" s="9"/>
      <c r="J15" s="29"/>
      <c r="K15" s="30"/>
      <c r="L15" s="30"/>
      <c r="M15" s="30"/>
      <c r="N15" s="32"/>
    </row>
    <row r="16" spans="1:14" ht="33.5" customHeight="1" x14ac:dyDescent="0.2">
      <c r="A16" s="23"/>
      <c r="B16" s="26"/>
      <c r="C16" s="29"/>
      <c r="D16" s="30"/>
      <c r="E16" s="30"/>
      <c r="F16" s="30"/>
      <c r="G16" s="31"/>
      <c r="H16" s="8"/>
      <c r="I16" s="9"/>
      <c r="J16" s="29"/>
      <c r="K16" s="30"/>
      <c r="L16" s="30"/>
      <c r="M16" s="30"/>
      <c r="N16" s="32"/>
    </row>
    <row r="17" spans="1:15" ht="33.5" customHeight="1" x14ac:dyDescent="0.2">
      <c r="A17" s="24"/>
      <c r="B17" s="27"/>
      <c r="C17" s="29"/>
      <c r="D17" s="30"/>
      <c r="E17" s="30"/>
      <c r="F17" s="30"/>
      <c r="G17" s="31"/>
      <c r="H17" s="8"/>
      <c r="I17" s="9"/>
      <c r="J17" s="29"/>
      <c r="K17" s="30"/>
      <c r="L17" s="30"/>
      <c r="M17" s="30"/>
      <c r="N17" s="32"/>
    </row>
    <row r="18" spans="1:15" ht="33.5" customHeight="1" x14ac:dyDescent="0.2">
      <c r="A18" s="37"/>
      <c r="B18" s="38"/>
      <c r="C18" s="29"/>
      <c r="D18" s="30"/>
      <c r="E18" s="30"/>
      <c r="F18" s="30"/>
      <c r="G18" s="31"/>
      <c r="H18" s="8"/>
      <c r="I18" s="9"/>
      <c r="J18" s="29"/>
      <c r="K18" s="30"/>
      <c r="L18" s="30"/>
      <c r="M18" s="30"/>
      <c r="N18" s="32"/>
    </row>
    <row r="19" spans="1:15" ht="33.5" customHeight="1" x14ac:dyDescent="0.2">
      <c r="A19" s="23"/>
      <c r="B19" s="26"/>
      <c r="C19" s="29"/>
      <c r="D19" s="30"/>
      <c r="E19" s="30"/>
      <c r="F19" s="30"/>
      <c r="G19" s="31"/>
      <c r="H19" s="8"/>
      <c r="I19" s="9"/>
      <c r="J19" s="29"/>
      <c r="K19" s="30"/>
      <c r="L19" s="30"/>
      <c r="M19" s="30"/>
      <c r="N19" s="32"/>
      <c r="O19" s="10"/>
    </row>
    <row r="20" spans="1:15" ht="33.5" customHeight="1" x14ac:dyDescent="0.2">
      <c r="A20" s="24"/>
      <c r="B20" s="27"/>
      <c r="C20" s="29"/>
      <c r="D20" s="30"/>
      <c r="E20" s="30"/>
      <c r="F20" s="30"/>
      <c r="G20" s="31"/>
      <c r="H20" s="8"/>
      <c r="I20" s="9"/>
      <c r="J20" s="29"/>
      <c r="K20" s="30"/>
      <c r="L20" s="30"/>
      <c r="M20" s="30"/>
      <c r="N20" s="32"/>
    </row>
    <row r="21" spans="1:15" ht="33.5" customHeight="1" thickBot="1" x14ac:dyDescent="0.25">
      <c r="A21" s="25"/>
      <c r="B21" s="28"/>
      <c r="C21" s="33"/>
      <c r="D21" s="34"/>
      <c r="E21" s="34"/>
      <c r="F21" s="34"/>
      <c r="G21" s="35"/>
      <c r="H21" s="11"/>
      <c r="I21" s="12"/>
      <c r="J21" s="33"/>
      <c r="K21" s="34"/>
      <c r="L21" s="34"/>
      <c r="M21" s="34"/>
      <c r="N21" s="36"/>
    </row>
    <row r="22" spans="1:15" ht="12.75" customHeight="1" x14ac:dyDescent="0.2">
      <c r="C22" s="10"/>
      <c r="D22" s="13"/>
      <c r="H22" s="10"/>
      <c r="I22" s="10"/>
      <c r="J22" s="13"/>
    </row>
    <row r="23" spans="1:15" ht="26.25" customHeight="1" x14ac:dyDescent="0.2">
      <c r="B23" t="s">
        <v>9</v>
      </c>
      <c r="G23" t="s">
        <v>10</v>
      </c>
      <c r="I23" t="s">
        <v>11</v>
      </c>
    </row>
    <row r="24" spans="1:15" ht="26.25" customHeight="1" x14ac:dyDescent="0.2">
      <c r="C24" s="14"/>
      <c r="D24" s="10"/>
      <c r="E24" s="10"/>
      <c r="F24" s="10"/>
      <c r="G24" t="s">
        <v>5</v>
      </c>
      <c r="H24" s="10"/>
      <c r="I24" t="s">
        <v>12</v>
      </c>
      <c r="J24" s="10"/>
      <c r="K24" s="10"/>
      <c r="L24" s="10"/>
      <c r="M24" s="10"/>
      <c r="N24" s="10"/>
    </row>
    <row r="25" spans="1:15" ht="26.25" customHeight="1" x14ac:dyDescent="0.2">
      <c r="C25" s="14"/>
      <c r="D25" s="10"/>
      <c r="E25" s="10"/>
      <c r="F25" s="10"/>
      <c r="G25" s="15" t="s">
        <v>13</v>
      </c>
      <c r="H25" s="16"/>
      <c r="I25" s="21"/>
      <c r="J25" s="21"/>
      <c r="K25" s="21"/>
      <c r="L25" s="21"/>
      <c r="M25" s="21"/>
      <c r="N25" s="17" t="s">
        <v>14</v>
      </c>
    </row>
    <row r="26" spans="1:15" ht="26.25" customHeight="1" x14ac:dyDescent="0.2">
      <c r="B26" t="s">
        <v>15</v>
      </c>
      <c r="C26" s="10"/>
      <c r="D26" s="13"/>
      <c r="G26" s="18"/>
      <c r="H26" s="18"/>
      <c r="I26" s="19"/>
      <c r="J26" s="18"/>
      <c r="K26" s="18"/>
      <c r="L26" s="18"/>
      <c r="M26" s="19"/>
      <c r="N26" s="19"/>
    </row>
    <row r="27" spans="1:15" ht="26.25" customHeight="1" x14ac:dyDescent="0.2">
      <c r="D27" s="10" t="s">
        <v>16</v>
      </c>
      <c r="F27" s="15"/>
      <c r="G27" s="15"/>
      <c r="H27" s="15"/>
      <c r="I27" s="15"/>
      <c r="J27" s="15"/>
      <c r="K27" s="15"/>
      <c r="L27" s="15"/>
      <c r="M27" s="15"/>
    </row>
    <row r="28" spans="1:15" ht="26.25" customHeight="1" x14ac:dyDescent="0.2">
      <c r="G28" t="s">
        <v>17</v>
      </c>
      <c r="H28" s="20"/>
      <c r="I28" s="20"/>
      <c r="J28" s="20"/>
      <c r="K28" s="20"/>
      <c r="L28" s="20"/>
      <c r="M28" s="20"/>
    </row>
    <row r="30" spans="1:15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</sheetData>
  <mergeCells count="50">
    <mergeCell ref="A1:B1"/>
    <mergeCell ref="C1:L1"/>
    <mergeCell ref="A4:C4"/>
    <mergeCell ref="D4:N4"/>
    <mergeCell ref="A5:G5"/>
    <mergeCell ref="H5:N5"/>
    <mergeCell ref="C6:G6"/>
    <mergeCell ref="J6:N6"/>
    <mergeCell ref="A7:A9"/>
    <mergeCell ref="B7:B9"/>
    <mergeCell ref="C7:G7"/>
    <mergeCell ref="J7:N7"/>
    <mergeCell ref="C8:G8"/>
    <mergeCell ref="J8:N8"/>
    <mergeCell ref="C9:G9"/>
    <mergeCell ref="J9:N9"/>
    <mergeCell ref="A10:A12"/>
    <mergeCell ref="B10:B12"/>
    <mergeCell ref="C10:G10"/>
    <mergeCell ref="J10:N10"/>
    <mergeCell ref="C11:G11"/>
    <mergeCell ref="J11:N11"/>
    <mergeCell ref="C12:G12"/>
    <mergeCell ref="J12:N12"/>
    <mergeCell ref="A13:A15"/>
    <mergeCell ref="B13:B15"/>
    <mergeCell ref="C13:G13"/>
    <mergeCell ref="J13:N13"/>
    <mergeCell ref="C14:G14"/>
    <mergeCell ref="J14:N14"/>
    <mergeCell ref="C15:G15"/>
    <mergeCell ref="J15:N15"/>
    <mergeCell ref="A16:A18"/>
    <mergeCell ref="B16:B18"/>
    <mergeCell ref="C16:G16"/>
    <mergeCell ref="J16:N16"/>
    <mergeCell ref="C17:G17"/>
    <mergeCell ref="J17:N17"/>
    <mergeCell ref="C18:G18"/>
    <mergeCell ref="J18:N18"/>
    <mergeCell ref="I25:M25"/>
    <mergeCell ref="A30:N30"/>
    <mergeCell ref="A19:A21"/>
    <mergeCell ref="B19:B21"/>
    <mergeCell ref="C19:G19"/>
    <mergeCell ref="J19:N19"/>
    <mergeCell ref="C20:G20"/>
    <mergeCell ref="J20:N20"/>
    <mergeCell ref="C21:G21"/>
    <mergeCell ref="J21:N21"/>
  </mergeCells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&amp;C-29ｰ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29秋季レディース申込</vt:lpstr>
      <vt:lpstr>'29秋季レディース申込'!Print_Area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井 泰人</cp:lastModifiedBy>
  <cp:lastPrinted>2025-04-17T04:19:32Z</cp:lastPrinted>
  <dcterms:created xsi:type="dcterms:W3CDTF">2025-04-03T12:44:20Z</dcterms:created>
  <dcterms:modified xsi:type="dcterms:W3CDTF">2025-04-17T04:19:51Z</dcterms:modified>
</cp:coreProperties>
</file>