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yasuto\OneDrive\デスクトップ\要項分割\"/>
    </mc:Choice>
  </mc:AlternateContent>
  <xr:revisionPtr revIDLastSave="0" documentId="13_ncr:1_{7DEB5821-81D9-48A0-ABEB-A3EEF36912E6}" xr6:coauthVersionLast="47" xr6:coauthVersionMax="47" xr10:uidLastSave="{00000000-0000-0000-0000-000000000000}"/>
  <bookViews>
    <workbookView xWindow="-110" yWindow="-110" windowWidth="19420" windowHeight="10300" xr2:uid="{E4155AD0-31E6-4CE7-AE7F-D6A559D7B7CC}"/>
  </bookViews>
  <sheets>
    <sheet name="57社会人年齢別申込" sheetId="1" r:id="rId1"/>
  </sheets>
  <externalReferences>
    <externalReference r:id="rId2"/>
  </externalReferences>
  <definedNames>
    <definedName name="_xlnm.Print_Area" localSheetId="0">'57社会人年齢別申込'!$A$1:$V$36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D3" i="1"/>
  <c r="A1" i="1"/>
</calcChain>
</file>

<file path=xl/sharedStrings.xml><?xml version="1.0" encoding="utf-8"?>
<sst xmlns="http://schemas.openxmlformats.org/spreadsheetml/2006/main" count="32" uniqueCount="22">
  <si>
    <t>北九州市社会人年齢別卓球大会　申込書</t>
    <phoneticPr fontId="2"/>
  </si>
  <si>
    <t>大会期日　</t>
    <rPh sb="0" eb="2">
      <t>タイカイ</t>
    </rPh>
    <rPh sb="2" eb="4">
      <t>キジツ</t>
    </rPh>
    <phoneticPr fontId="2"/>
  </si>
  <si>
    <t>申込締切　　</t>
    <phoneticPr fontId="2"/>
  </si>
  <si>
    <t>チ　ー　ム　名</t>
    <rPh sb="6" eb="7">
      <t>メイ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</si>
  <si>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</si>
  <si>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</si>
  <si>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番号</t>
    <rPh sb="0" eb="2">
      <t>バンゴウ</t>
    </rPh>
    <phoneticPr fontId="2"/>
  </si>
  <si>
    <t>種　　　目</t>
  </si>
  <si>
    <t>選　　手　　名</t>
    <rPh sb="0" eb="1">
      <t>セン</t>
    </rPh>
    <rPh sb="3" eb="4">
      <t>テ</t>
    </rPh>
    <rPh sb="6" eb="7">
      <t>メイ</t>
    </rPh>
    <phoneticPr fontId="2"/>
  </si>
  <si>
    <r>
      <t>男子団体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ダンシ</t>
    </rPh>
    <rPh sb="2" eb="4">
      <t>ダンタイ</t>
    </rPh>
    <rPh sb="5" eb="7">
      <t>トウロク</t>
    </rPh>
    <rPh sb="7" eb="9">
      <t>センシュ</t>
    </rPh>
    <rPh sb="9" eb="10">
      <t>メイ</t>
    </rPh>
    <rPh sb="13" eb="15">
      <t>クギ</t>
    </rPh>
    <phoneticPr fontId="2"/>
  </si>
  <si>
    <r>
      <t>女子団体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ジョシ</t>
    </rPh>
    <rPh sb="2" eb="4">
      <t>ダンタイ</t>
    </rPh>
    <phoneticPr fontId="2"/>
  </si>
  <si>
    <t>参加料</t>
    <rPh sb="0" eb="3">
      <t>サンカリョウ</t>
    </rPh>
    <phoneticPr fontId="2"/>
  </si>
  <si>
    <t>団体　3,000　　円×　　　　　　チ－ム＝　　　　　　　　　　円</t>
    <rPh sb="0" eb="2">
      <t>ダンタイ</t>
    </rPh>
    <rPh sb="10" eb="11">
      <t>エン</t>
    </rPh>
    <rPh sb="32" eb="33">
      <t>エン</t>
    </rPh>
    <phoneticPr fontId="2"/>
  </si>
  <si>
    <t>合計　　　   　　　　　円</t>
    <rPh sb="0" eb="2">
      <t>ゴウケイ</t>
    </rPh>
    <rPh sb="13" eb="14">
      <t>エン</t>
    </rPh>
    <phoneticPr fontId="2"/>
  </si>
  <si>
    <t>個人　1,000　　円×　　　     　　　名＝　   　   　　　　　円　　　　　　　</t>
    <rPh sb="0" eb="2">
      <t>コジン</t>
    </rPh>
    <rPh sb="10" eb="11">
      <t>エン</t>
    </rPh>
    <rPh sb="23" eb="24">
      <t>メイ</t>
    </rPh>
    <rPh sb="38" eb="39">
      <t>エン</t>
    </rPh>
    <phoneticPr fontId="2"/>
  </si>
  <si>
    <t>責　任　者　名</t>
    <rPh sb="0" eb="1">
      <t>セキ</t>
    </rPh>
    <rPh sb="2" eb="3">
      <t>ニン</t>
    </rPh>
    <rPh sb="4" eb="5">
      <t>シャ</t>
    </rPh>
    <rPh sb="6" eb="7">
      <t>メイ</t>
    </rPh>
    <phoneticPr fontId="2"/>
  </si>
  <si>
    <t>ＴＥＬ</t>
    <phoneticPr fontId="2"/>
  </si>
  <si>
    <t>　　　－　　　　－</t>
    <phoneticPr fontId="2"/>
  </si>
  <si>
    <t>携帯</t>
    <rPh sb="0" eb="2">
      <t>ケイタイ</t>
    </rPh>
    <phoneticPr fontId="2"/>
  </si>
  <si>
    <t>責任者住所</t>
    <rPh sb="0" eb="3">
      <t>セキニンシャ</t>
    </rPh>
    <rPh sb="3" eb="5">
      <t>ジュウショ</t>
    </rPh>
    <phoneticPr fontId="2"/>
  </si>
  <si>
    <t>〒</t>
    <phoneticPr fontId="2"/>
  </si>
  <si>
    <t>その際は、受付時に本部へ連絡をお願いします。それ以外の変更は認めませんのでご注意ください。</t>
    <rPh sb="16" eb="17">
      <t>ネガ</t>
    </rPh>
    <rPh sb="24" eb="26">
      <t>イガイ</t>
    </rPh>
    <rPh sb="27" eb="29">
      <t>ヘンコウ</t>
    </rPh>
    <rPh sb="30" eb="31">
      <t>ミト</t>
    </rPh>
    <rPh sb="38" eb="40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</si>
</sst>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6" fillId="0" borderId="11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8" xfId="0" applyBorder="1" applyAlignment="1">
      <alignment horizontal="left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6" xfId="0" applyBorder="1">
      <alignment vertical="center"/>
    </xf>
    <xf numFmtId="0" fontId="0" fillId="0" borderId="54" xfId="0" applyBorder="1">
      <alignment vertical="center"/>
    </xf>
    <xf numFmtId="0" fontId="0" fillId="0" borderId="57" xfId="0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yasuto\OneDrive\&#12487;&#12473;&#12463;&#12488;&#12483;&#12503;\&#35201;&#38917;&#20998;&#21106;\&#9733;&#65330;&#65302;&#24180;&#22823;&#20250;&#35201;&#38917;&#20874;&#23376;2.26xls.xls" TargetMode="External"/><Relationship Id="rId1" Type="http://schemas.openxmlformats.org/officeDocument/2006/relationships/externalLinkPath" Target="&#9733;&#65330;&#65302;&#24180;&#22823;&#20250;&#35201;&#38917;&#20874;&#23376;2.26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注意"/>
      <sheetName val="前配布大会日程"/>
      <sheetName val="1春季"/>
      <sheetName val="2春季申込"/>
      <sheetName val="3春季マスターズ"/>
      <sheetName val="4春季マスターズ申込"/>
      <sheetName val="5ニッタク杯中学"/>
      <sheetName val="6ニッタク杯中学申込"/>
      <sheetName val="7春季レディース"/>
      <sheetName val="8春季レディース申込"/>
      <sheetName val="9ボディメンテ杯"/>
      <sheetName val="10ボディメンテ杯申込"/>
      <sheetName val="11健康福祉祭"/>
      <sheetName val="12健康福祉祭申込"/>
      <sheetName val="申込みお願い"/>
      <sheetName val="裏表紙締切日一覧"/>
      <sheetName val="０大会要項表紙"/>
      <sheetName val="1ニッタク杯小学"/>
      <sheetName val="2ニッタク杯小学申込"/>
      <sheetName val="3国体北部"/>
      <sheetName val="国体北部申込"/>
      <sheetName val="4県民体育大会"/>
      <sheetName val="5県民体育大会申込"/>
      <sheetName val="6夏季マスターズ"/>
      <sheetName val="7夏季マスターズ申込"/>
      <sheetName val="8全日本カデット"/>
      <sheetName val="9全日本カデット申込"/>
      <sheetName val="10夏季"/>
      <sheetName val="11夏季申込"/>
      <sheetName val="12夏季レディース"/>
      <sheetName val="13夏季レディース申込み"/>
      <sheetName val="14会長杯"/>
      <sheetName val="15会長杯申込"/>
      <sheetName val="16オープンラージ"/>
      <sheetName val="17オープンラージ申込"/>
      <sheetName val="18オープンラージ個人申込"/>
      <sheetName val="19全日本ジュニア"/>
      <sheetName val="全日本ジュニア申込"/>
      <sheetName val="20ファイテン杯秋季"/>
      <sheetName val="21ファイテン杯秋季申込"/>
      <sheetName val="22VICTAS杯中学新人"/>
      <sheetName val="23VICTAS杯中学新人申込"/>
      <sheetName val="24高校新人"/>
      <sheetName val="高校新人申込"/>
      <sheetName val="25西日本ラージ"/>
      <sheetName val="26西日本ラージ単申込"/>
      <sheetName val="27西日本ラージ複申込"/>
      <sheetName val="28社会人級別"/>
      <sheetName val="29社会人級別申込"/>
      <sheetName val="30北九州ＯＰＭ"/>
      <sheetName val="31北九州ＯＰＭ申込"/>
      <sheetName val="32北九州ＯＰＭ申込 "/>
      <sheetName val="33市民スポーツ"/>
      <sheetName val="34市民スポーツ申込 "/>
      <sheetName val="35秋季レディース"/>
      <sheetName val="36秋季レディース申込"/>
      <sheetName val="37VICTAS杯小中"/>
      <sheetName val="38VIＣＴS杯小中申込 "/>
      <sheetName val="39秋季マスターズ"/>
      <sheetName val="40秋季マスターズ申込"/>
      <sheetName val="41冬季"/>
      <sheetName val="42冬季申込"/>
      <sheetName val="43レディー・マスター"/>
      <sheetName val="44レディー・マスター申込"/>
      <sheetName val="45高校級別"/>
      <sheetName val="高校級別申込"/>
      <sheetName val="46全農杯オープン"/>
      <sheetName val="47全農オープン申込"/>
      <sheetName val="48冬季レディー"/>
      <sheetName val="49冬季レディー申込"/>
      <sheetName val="50タマス杯"/>
      <sheetName val="51タマス杯小学申込"/>
      <sheetName val="52冬季マスター"/>
      <sheetName val="53冬季マスターズ申込"/>
      <sheetName val="54レディースＴ"/>
      <sheetName val="55レディースＴ申込"/>
      <sheetName val="56社会人年齢別"/>
      <sheetName val="57社会人年齢別申込"/>
      <sheetName val="58ＮＩＳＳＡＮ"/>
      <sheetName val="59ＮＩＳＳＡＮ申込"/>
      <sheetName val="60選手権"/>
      <sheetName val="61選手権申込"/>
      <sheetName val="強化大会"/>
      <sheetName val="強化大会申込"/>
    </sheetNames>
    <sheetDataSet>
      <sheetData sheetId="0">
        <row r="18">
          <cell r="B18" t="str">
            <v>北九州市立総合体育館</v>
          </cell>
        </row>
      </sheetData>
      <sheetData sheetId="1">
        <row r="1">
          <cell r="E1" t="str">
            <v>令和7年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">
          <cell r="B1" t="str">
            <v>令和6年度</v>
          </cell>
        </row>
      </sheetData>
      <sheetData sheetId="75"/>
      <sheetData sheetId="76">
        <row r="1">
          <cell r="A1" t="str">
            <v>令和6年度</v>
          </cell>
        </row>
        <row r="11">
          <cell r="E11" t="str">
            <v>2月16日（日）</v>
          </cell>
        </row>
        <row r="31">
          <cell r="D31" t="str">
            <v>1月16日(木）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A1A60-1A0A-4121-A224-374F2B69544B}">
  <sheetPr codeName="Sheet70">
    <tabColor theme="4"/>
  </sheetPr>
  <dimension ref="A1:W50"/>
  <sheetViews>
    <sheetView tabSelected="1" workbookViewId="0">
      <selection activeCell="L4" sqref="L4"/>
    </sheetView>
  </sheetViews>
  <sheetFormatPr defaultRowHeight="13" x14ac:dyDescent="0.2"/>
  <cols>
    <col min="1" max="1" width="3.90625" customWidth="1"/>
    <col min="2" max="2" width="9.81640625" customWidth="1"/>
    <col min="3" max="4" width="3.90625" customWidth="1"/>
    <col min="5" max="5" width="4.36328125" customWidth="1"/>
    <col min="6" max="8" width="3.90625" customWidth="1"/>
    <col min="9" max="9" width="3.08984375" customWidth="1"/>
    <col min="10" max="10" width="6" customWidth="1"/>
    <col min="11" max="18" width="3.90625" customWidth="1"/>
    <col min="19" max="19" width="3.08984375" customWidth="1"/>
    <col min="20" max="20" width="6" customWidth="1"/>
    <col min="21" max="21" width="3.36328125" customWidth="1"/>
    <col min="22" max="25" width="3.7265625" customWidth="1"/>
    <col min="257" max="257" width="3.90625" customWidth="1"/>
    <col min="258" max="258" width="9.81640625" customWidth="1"/>
    <col min="259" max="260" width="3.90625" customWidth="1"/>
    <col min="261" max="261" width="4.36328125" customWidth="1"/>
    <col min="262" max="264" width="3.90625" customWidth="1"/>
    <col min="265" max="265" width="3.08984375" customWidth="1"/>
    <col min="266" max="266" width="6" customWidth="1"/>
    <col min="267" max="274" width="3.90625" customWidth="1"/>
    <col min="275" max="275" width="3.08984375" customWidth="1"/>
    <col min="276" max="276" width="6" customWidth="1"/>
    <col min="277" max="277" width="3.36328125" customWidth="1"/>
    <col min="278" max="281" width="3.7265625" customWidth="1"/>
    <col min="513" max="513" width="3.90625" customWidth="1"/>
    <col min="514" max="514" width="9.81640625" customWidth="1"/>
    <col min="515" max="516" width="3.90625" customWidth="1"/>
    <col min="517" max="517" width="4.36328125" customWidth="1"/>
    <col min="518" max="520" width="3.90625" customWidth="1"/>
    <col min="521" max="521" width="3.08984375" customWidth="1"/>
    <col min="522" max="522" width="6" customWidth="1"/>
    <col min="523" max="530" width="3.90625" customWidth="1"/>
    <col min="531" max="531" width="3.08984375" customWidth="1"/>
    <col min="532" max="532" width="6" customWidth="1"/>
    <col min="533" max="533" width="3.36328125" customWidth="1"/>
    <col min="534" max="537" width="3.7265625" customWidth="1"/>
    <col min="769" max="769" width="3.90625" customWidth="1"/>
    <col min="770" max="770" width="9.81640625" customWidth="1"/>
    <col min="771" max="772" width="3.90625" customWidth="1"/>
    <col min="773" max="773" width="4.36328125" customWidth="1"/>
    <col min="774" max="776" width="3.90625" customWidth="1"/>
    <col min="777" max="777" width="3.08984375" customWidth="1"/>
    <col min="778" max="778" width="6" customWidth="1"/>
    <col min="779" max="786" width="3.90625" customWidth="1"/>
    <col min="787" max="787" width="3.08984375" customWidth="1"/>
    <col min="788" max="788" width="6" customWidth="1"/>
    <col min="789" max="789" width="3.36328125" customWidth="1"/>
    <col min="790" max="793" width="3.7265625" customWidth="1"/>
    <col min="1025" max="1025" width="3.90625" customWidth="1"/>
    <col min="1026" max="1026" width="9.81640625" customWidth="1"/>
    <col min="1027" max="1028" width="3.90625" customWidth="1"/>
    <col min="1029" max="1029" width="4.36328125" customWidth="1"/>
    <col min="1030" max="1032" width="3.90625" customWidth="1"/>
    <col min="1033" max="1033" width="3.08984375" customWidth="1"/>
    <col min="1034" max="1034" width="6" customWidth="1"/>
    <col min="1035" max="1042" width="3.90625" customWidth="1"/>
    <col min="1043" max="1043" width="3.08984375" customWidth="1"/>
    <col min="1044" max="1044" width="6" customWidth="1"/>
    <col min="1045" max="1045" width="3.36328125" customWidth="1"/>
    <col min="1046" max="1049" width="3.7265625" customWidth="1"/>
    <col min="1281" max="1281" width="3.90625" customWidth="1"/>
    <col min="1282" max="1282" width="9.81640625" customWidth="1"/>
    <col min="1283" max="1284" width="3.90625" customWidth="1"/>
    <col min="1285" max="1285" width="4.36328125" customWidth="1"/>
    <col min="1286" max="1288" width="3.90625" customWidth="1"/>
    <col min="1289" max="1289" width="3.08984375" customWidth="1"/>
    <col min="1290" max="1290" width="6" customWidth="1"/>
    <col min="1291" max="1298" width="3.90625" customWidth="1"/>
    <col min="1299" max="1299" width="3.08984375" customWidth="1"/>
    <col min="1300" max="1300" width="6" customWidth="1"/>
    <col min="1301" max="1301" width="3.36328125" customWidth="1"/>
    <col min="1302" max="1305" width="3.7265625" customWidth="1"/>
    <col min="1537" max="1537" width="3.90625" customWidth="1"/>
    <col min="1538" max="1538" width="9.81640625" customWidth="1"/>
    <col min="1539" max="1540" width="3.90625" customWidth="1"/>
    <col min="1541" max="1541" width="4.36328125" customWidth="1"/>
    <col min="1542" max="1544" width="3.90625" customWidth="1"/>
    <col min="1545" max="1545" width="3.08984375" customWidth="1"/>
    <col min="1546" max="1546" width="6" customWidth="1"/>
    <col min="1547" max="1554" width="3.90625" customWidth="1"/>
    <col min="1555" max="1555" width="3.08984375" customWidth="1"/>
    <col min="1556" max="1556" width="6" customWidth="1"/>
    <col min="1557" max="1557" width="3.36328125" customWidth="1"/>
    <col min="1558" max="1561" width="3.7265625" customWidth="1"/>
    <col min="1793" max="1793" width="3.90625" customWidth="1"/>
    <col min="1794" max="1794" width="9.81640625" customWidth="1"/>
    <col min="1795" max="1796" width="3.90625" customWidth="1"/>
    <col min="1797" max="1797" width="4.36328125" customWidth="1"/>
    <col min="1798" max="1800" width="3.90625" customWidth="1"/>
    <col min="1801" max="1801" width="3.08984375" customWidth="1"/>
    <col min="1802" max="1802" width="6" customWidth="1"/>
    <col min="1803" max="1810" width="3.90625" customWidth="1"/>
    <col min="1811" max="1811" width="3.08984375" customWidth="1"/>
    <col min="1812" max="1812" width="6" customWidth="1"/>
    <col min="1813" max="1813" width="3.36328125" customWidth="1"/>
    <col min="1814" max="1817" width="3.7265625" customWidth="1"/>
    <col min="2049" max="2049" width="3.90625" customWidth="1"/>
    <col min="2050" max="2050" width="9.81640625" customWidth="1"/>
    <col min="2051" max="2052" width="3.90625" customWidth="1"/>
    <col min="2053" max="2053" width="4.36328125" customWidth="1"/>
    <col min="2054" max="2056" width="3.90625" customWidth="1"/>
    <col min="2057" max="2057" width="3.08984375" customWidth="1"/>
    <col min="2058" max="2058" width="6" customWidth="1"/>
    <col min="2059" max="2066" width="3.90625" customWidth="1"/>
    <col min="2067" max="2067" width="3.08984375" customWidth="1"/>
    <col min="2068" max="2068" width="6" customWidth="1"/>
    <col min="2069" max="2069" width="3.36328125" customWidth="1"/>
    <col min="2070" max="2073" width="3.7265625" customWidth="1"/>
    <col min="2305" max="2305" width="3.90625" customWidth="1"/>
    <col min="2306" max="2306" width="9.81640625" customWidth="1"/>
    <col min="2307" max="2308" width="3.90625" customWidth="1"/>
    <col min="2309" max="2309" width="4.36328125" customWidth="1"/>
    <col min="2310" max="2312" width="3.90625" customWidth="1"/>
    <col min="2313" max="2313" width="3.08984375" customWidth="1"/>
    <col min="2314" max="2314" width="6" customWidth="1"/>
    <col min="2315" max="2322" width="3.90625" customWidth="1"/>
    <col min="2323" max="2323" width="3.08984375" customWidth="1"/>
    <col min="2324" max="2324" width="6" customWidth="1"/>
    <col min="2325" max="2325" width="3.36328125" customWidth="1"/>
    <col min="2326" max="2329" width="3.7265625" customWidth="1"/>
    <col min="2561" max="2561" width="3.90625" customWidth="1"/>
    <col min="2562" max="2562" width="9.81640625" customWidth="1"/>
    <col min="2563" max="2564" width="3.90625" customWidth="1"/>
    <col min="2565" max="2565" width="4.36328125" customWidth="1"/>
    <col min="2566" max="2568" width="3.90625" customWidth="1"/>
    <col min="2569" max="2569" width="3.08984375" customWidth="1"/>
    <col min="2570" max="2570" width="6" customWidth="1"/>
    <col min="2571" max="2578" width="3.90625" customWidth="1"/>
    <col min="2579" max="2579" width="3.08984375" customWidth="1"/>
    <col min="2580" max="2580" width="6" customWidth="1"/>
    <col min="2581" max="2581" width="3.36328125" customWidth="1"/>
    <col min="2582" max="2585" width="3.7265625" customWidth="1"/>
    <col min="2817" max="2817" width="3.90625" customWidth="1"/>
    <col min="2818" max="2818" width="9.81640625" customWidth="1"/>
    <col min="2819" max="2820" width="3.90625" customWidth="1"/>
    <col min="2821" max="2821" width="4.36328125" customWidth="1"/>
    <col min="2822" max="2824" width="3.90625" customWidth="1"/>
    <col min="2825" max="2825" width="3.08984375" customWidth="1"/>
    <col min="2826" max="2826" width="6" customWidth="1"/>
    <col min="2827" max="2834" width="3.90625" customWidth="1"/>
    <col min="2835" max="2835" width="3.08984375" customWidth="1"/>
    <col min="2836" max="2836" width="6" customWidth="1"/>
    <col min="2837" max="2837" width="3.36328125" customWidth="1"/>
    <col min="2838" max="2841" width="3.7265625" customWidth="1"/>
    <col min="3073" max="3073" width="3.90625" customWidth="1"/>
    <col min="3074" max="3074" width="9.81640625" customWidth="1"/>
    <col min="3075" max="3076" width="3.90625" customWidth="1"/>
    <col min="3077" max="3077" width="4.36328125" customWidth="1"/>
    <col min="3078" max="3080" width="3.90625" customWidth="1"/>
    <col min="3081" max="3081" width="3.08984375" customWidth="1"/>
    <col min="3082" max="3082" width="6" customWidth="1"/>
    <col min="3083" max="3090" width="3.90625" customWidth="1"/>
    <col min="3091" max="3091" width="3.08984375" customWidth="1"/>
    <col min="3092" max="3092" width="6" customWidth="1"/>
    <col min="3093" max="3093" width="3.36328125" customWidth="1"/>
    <col min="3094" max="3097" width="3.7265625" customWidth="1"/>
    <col min="3329" max="3329" width="3.90625" customWidth="1"/>
    <col min="3330" max="3330" width="9.81640625" customWidth="1"/>
    <col min="3331" max="3332" width="3.90625" customWidth="1"/>
    <col min="3333" max="3333" width="4.36328125" customWidth="1"/>
    <col min="3334" max="3336" width="3.90625" customWidth="1"/>
    <col min="3337" max="3337" width="3.08984375" customWidth="1"/>
    <col min="3338" max="3338" width="6" customWidth="1"/>
    <col min="3339" max="3346" width="3.90625" customWidth="1"/>
    <col min="3347" max="3347" width="3.08984375" customWidth="1"/>
    <col min="3348" max="3348" width="6" customWidth="1"/>
    <col min="3349" max="3349" width="3.36328125" customWidth="1"/>
    <col min="3350" max="3353" width="3.7265625" customWidth="1"/>
    <col min="3585" max="3585" width="3.90625" customWidth="1"/>
    <col min="3586" max="3586" width="9.81640625" customWidth="1"/>
    <col min="3587" max="3588" width="3.90625" customWidth="1"/>
    <col min="3589" max="3589" width="4.36328125" customWidth="1"/>
    <col min="3590" max="3592" width="3.90625" customWidth="1"/>
    <col min="3593" max="3593" width="3.08984375" customWidth="1"/>
    <col min="3594" max="3594" width="6" customWidth="1"/>
    <col min="3595" max="3602" width="3.90625" customWidth="1"/>
    <col min="3603" max="3603" width="3.08984375" customWidth="1"/>
    <col min="3604" max="3604" width="6" customWidth="1"/>
    <col min="3605" max="3605" width="3.36328125" customWidth="1"/>
    <col min="3606" max="3609" width="3.7265625" customWidth="1"/>
    <col min="3841" max="3841" width="3.90625" customWidth="1"/>
    <col min="3842" max="3842" width="9.81640625" customWidth="1"/>
    <col min="3843" max="3844" width="3.90625" customWidth="1"/>
    <col min="3845" max="3845" width="4.36328125" customWidth="1"/>
    <col min="3846" max="3848" width="3.90625" customWidth="1"/>
    <col min="3849" max="3849" width="3.08984375" customWidth="1"/>
    <col min="3850" max="3850" width="6" customWidth="1"/>
    <col min="3851" max="3858" width="3.90625" customWidth="1"/>
    <col min="3859" max="3859" width="3.08984375" customWidth="1"/>
    <col min="3860" max="3860" width="6" customWidth="1"/>
    <col min="3861" max="3861" width="3.36328125" customWidth="1"/>
    <col min="3862" max="3865" width="3.7265625" customWidth="1"/>
    <col min="4097" max="4097" width="3.90625" customWidth="1"/>
    <col min="4098" max="4098" width="9.81640625" customWidth="1"/>
    <col min="4099" max="4100" width="3.90625" customWidth="1"/>
    <col min="4101" max="4101" width="4.36328125" customWidth="1"/>
    <col min="4102" max="4104" width="3.90625" customWidth="1"/>
    <col min="4105" max="4105" width="3.08984375" customWidth="1"/>
    <col min="4106" max="4106" width="6" customWidth="1"/>
    <col min="4107" max="4114" width="3.90625" customWidth="1"/>
    <col min="4115" max="4115" width="3.08984375" customWidth="1"/>
    <col min="4116" max="4116" width="6" customWidth="1"/>
    <col min="4117" max="4117" width="3.36328125" customWidth="1"/>
    <col min="4118" max="4121" width="3.7265625" customWidth="1"/>
    <col min="4353" max="4353" width="3.90625" customWidth="1"/>
    <col min="4354" max="4354" width="9.81640625" customWidth="1"/>
    <col min="4355" max="4356" width="3.90625" customWidth="1"/>
    <col min="4357" max="4357" width="4.36328125" customWidth="1"/>
    <col min="4358" max="4360" width="3.90625" customWidth="1"/>
    <col min="4361" max="4361" width="3.08984375" customWidth="1"/>
    <col min="4362" max="4362" width="6" customWidth="1"/>
    <col min="4363" max="4370" width="3.90625" customWidth="1"/>
    <col min="4371" max="4371" width="3.08984375" customWidth="1"/>
    <col min="4372" max="4372" width="6" customWidth="1"/>
    <col min="4373" max="4373" width="3.36328125" customWidth="1"/>
    <col min="4374" max="4377" width="3.7265625" customWidth="1"/>
    <col min="4609" max="4609" width="3.90625" customWidth="1"/>
    <col min="4610" max="4610" width="9.81640625" customWidth="1"/>
    <col min="4611" max="4612" width="3.90625" customWidth="1"/>
    <col min="4613" max="4613" width="4.36328125" customWidth="1"/>
    <col min="4614" max="4616" width="3.90625" customWidth="1"/>
    <col min="4617" max="4617" width="3.08984375" customWidth="1"/>
    <col min="4618" max="4618" width="6" customWidth="1"/>
    <col min="4619" max="4626" width="3.90625" customWidth="1"/>
    <col min="4627" max="4627" width="3.08984375" customWidth="1"/>
    <col min="4628" max="4628" width="6" customWidth="1"/>
    <col min="4629" max="4629" width="3.36328125" customWidth="1"/>
    <col min="4630" max="4633" width="3.7265625" customWidth="1"/>
    <col min="4865" max="4865" width="3.90625" customWidth="1"/>
    <col min="4866" max="4866" width="9.81640625" customWidth="1"/>
    <col min="4867" max="4868" width="3.90625" customWidth="1"/>
    <col min="4869" max="4869" width="4.36328125" customWidth="1"/>
    <col min="4870" max="4872" width="3.90625" customWidth="1"/>
    <col min="4873" max="4873" width="3.08984375" customWidth="1"/>
    <col min="4874" max="4874" width="6" customWidth="1"/>
    <col min="4875" max="4882" width="3.90625" customWidth="1"/>
    <col min="4883" max="4883" width="3.08984375" customWidth="1"/>
    <col min="4884" max="4884" width="6" customWidth="1"/>
    <col min="4885" max="4885" width="3.36328125" customWidth="1"/>
    <col min="4886" max="4889" width="3.7265625" customWidth="1"/>
    <col min="5121" max="5121" width="3.90625" customWidth="1"/>
    <col min="5122" max="5122" width="9.81640625" customWidth="1"/>
    <col min="5123" max="5124" width="3.90625" customWidth="1"/>
    <col min="5125" max="5125" width="4.36328125" customWidth="1"/>
    <col min="5126" max="5128" width="3.90625" customWidth="1"/>
    <col min="5129" max="5129" width="3.08984375" customWidth="1"/>
    <col min="5130" max="5130" width="6" customWidth="1"/>
    <col min="5131" max="5138" width="3.90625" customWidth="1"/>
    <col min="5139" max="5139" width="3.08984375" customWidth="1"/>
    <col min="5140" max="5140" width="6" customWidth="1"/>
    <col min="5141" max="5141" width="3.36328125" customWidth="1"/>
    <col min="5142" max="5145" width="3.7265625" customWidth="1"/>
    <col min="5377" max="5377" width="3.90625" customWidth="1"/>
    <col min="5378" max="5378" width="9.81640625" customWidth="1"/>
    <col min="5379" max="5380" width="3.90625" customWidth="1"/>
    <col min="5381" max="5381" width="4.36328125" customWidth="1"/>
    <col min="5382" max="5384" width="3.90625" customWidth="1"/>
    <col min="5385" max="5385" width="3.08984375" customWidth="1"/>
    <col min="5386" max="5386" width="6" customWidth="1"/>
    <col min="5387" max="5394" width="3.90625" customWidth="1"/>
    <col min="5395" max="5395" width="3.08984375" customWidth="1"/>
    <col min="5396" max="5396" width="6" customWidth="1"/>
    <col min="5397" max="5397" width="3.36328125" customWidth="1"/>
    <col min="5398" max="5401" width="3.7265625" customWidth="1"/>
    <col min="5633" max="5633" width="3.90625" customWidth="1"/>
    <col min="5634" max="5634" width="9.81640625" customWidth="1"/>
    <col min="5635" max="5636" width="3.90625" customWidth="1"/>
    <col min="5637" max="5637" width="4.36328125" customWidth="1"/>
    <col min="5638" max="5640" width="3.90625" customWidth="1"/>
    <col min="5641" max="5641" width="3.08984375" customWidth="1"/>
    <col min="5642" max="5642" width="6" customWidth="1"/>
    <col min="5643" max="5650" width="3.90625" customWidth="1"/>
    <col min="5651" max="5651" width="3.08984375" customWidth="1"/>
    <col min="5652" max="5652" width="6" customWidth="1"/>
    <col min="5653" max="5653" width="3.36328125" customWidth="1"/>
    <col min="5654" max="5657" width="3.7265625" customWidth="1"/>
    <col min="5889" max="5889" width="3.90625" customWidth="1"/>
    <col min="5890" max="5890" width="9.81640625" customWidth="1"/>
    <col min="5891" max="5892" width="3.90625" customWidth="1"/>
    <col min="5893" max="5893" width="4.36328125" customWidth="1"/>
    <col min="5894" max="5896" width="3.90625" customWidth="1"/>
    <col min="5897" max="5897" width="3.08984375" customWidth="1"/>
    <col min="5898" max="5898" width="6" customWidth="1"/>
    <col min="5899" max="5906" width="3.90625" customWidth="1"/>
    <col min="5907" max="5907" width="3.08984375" customWidth="1"/>
    <col min="5908" max="5908" width="6" customWidth="1"/>
    <col min="5909" max="5909" width="3.36328125" customWidth="1"/>
    <col min="5910" max="5913" width="3.7265625" customWidth="1"/>
    <col min="6145" max="6145" width="3.90625" customWidth="1"/>
    <col min="6146" max="6146" width="9.81640625" customWidth="1"/>
    <col min="6147" max="6148" width="3.90625" customWidth="1"/>
    <col min="6149" max="6149" width="4.36328125" customWidth="1"/>
    <col min="6150" max="6152" width="3.90625" customWidth="1"/>
    <col min="6153" max="6153" width="3.08984375" customWidth="1"/>
    <col min="6154" max="6154" width="6" customWidth="1"/>
    <col min="6155" max="6162" width="3.90625" customWidth="1"/>
    <col min="6163" max="6163" width="3.08984375" customWidth="1"/>
    <col min="6164" max="6164" width="6" customWidth="1"/>
    <col min="6165" max="6165" width="3.36328125" customWidth="1"/>
    <col min="6166" max="6169" width="3.7265625" customWidth="1"/>
    <col min="6401" max="6401" width="3.90625" customWidth="1"/>
    <col min="6402" max="6402" width="9.81640625" customWidth="1"/>
    <col min="6403" max="6404" width="3.90625" customWidth="1"/>
    <col min="6405" max="6405" width="4.36328125" customWidth="1"/>
    <col min="6406" max="6408" width="3.90625" customWidth="1"/>
    <col min="6409" max="6409" width="3.08984375" customWidth="1"/>
    <col min="6410" max="6410" width="6" customWidth="1"/>
    <col min="6411" max="6418" width="3.90625" customWidth="1"/>
    <col min="6419" max="6419" width="3.08984375" customWidth="1"/>
    <col min="6420" max="6420" width="6" customWidth="1"/>
    <col min="6421" max="6421" width="3.36328125" customWidth="1"/>
    <col min="6422" max="6425" width="3.7265625" customWidth="1"/>
    <col min="6657" max="6657" width="3.90625" customWidth="1"/>
    <col min="6658" max="6658" width="9.81640625" customWidth="1"/>
    <col min="6659" max="6660" width="3.90625" customWidth="1"/>
    <col min="6661" max="6661" width="4.36328125" customWidth="1"/>
    <col min="6662" max="6664" width="3.90625" customWidth="1"/>
    <col min="6665" max="6665" width="3.08984375" customWidth="1"/>
    <col min="6666" max="6666" width="6" customWidth="1"/>
    <col min="6667" max="6674" width="3.90625" customWidth="1"/>
    <col min="6675" max="6675" width="3.08984375" customWidth="1"/>
    <col min="6676" max="6676" width="6" customWidth="1"/>
    <col min="6677" max="6677" width="3.36328125" customWidth="1"/>
    <col min="6678" max="6681" width="3.7265625" customWidth="1"/>
    <col min="6913" max="6913" width="3.90625" customWidth="1"/>
    <col min="6914" max="6914" width="9.81640625" customWidth="1"/>
    <col min="6915" max="6916" width="3.90625" customWidth="1"/>
    <col min="6917" max="6917" width="4.36328125" customWidth="1"/>
    <col min="6918" max="6920" width="3.90625" customWidth="1"/>
    <col min="6921" max="6921" width="3.08984375" customWidth="1"/>
    <col min="6922" max="6922" width="6" customWidth="1"/>
    <col min="6923" max="6930" width="3.90625" customWidth="1"/>
    <col min="6931" max="6931" width="3.08984375" customWidth="1"/>
    <col min="6932" max="6932" width="6" customWidth="1"/>
    <col min="6933" max="6933" width="3.36328125" customWidth="1"/>
    <col min="6934" max="6937" width="3.7265625" customWidth="1"/>
    <col min="7169" max="7169" width="3.90625" customWidth="1"/>
    <col min="7170" max="7170" width="9.81640625" customWidth="1"/>
    <col min="7171" max="7172" width="3.90625" customWidth="1"/>
    <col min="7173" max="7173" width="4.36328125" customWidth="1"/>
    <col min="7174" max="7176" width="3.90625" customWidth="1"/>
    <col min="7177" max="7177" width="3.08984375" customWidth="1"/>
    <col min="7178" max="7178" width="6" customWidth="1"/>
    <col min="7179" max="7186" width="3.90625" customWidth="1"/>
    <col min="7187" max="7187" width="3.08984375" customWidth="1"/>
    <col min="7188" max="7188" width="6" customWidth="1"/>
    <col min="7189" max="7189" width="3.36328125" customWidth="1"/>
    <col min="7190" max="7193" width="3.7265625" customWidth="1"/>
    <col min="7425" max="7425" width="3.90625" customWidth="1"/>
    <col min="7426" max="7426" width="9.81640625" customWidth="1"/>
    <col min="7427" max="7428" width="3.90625" customWidth="1"/>
    <col min="7429" max="7429" width="4.36328125" customWidth="1"/>
    <col min="7430" max="7432" width="3.90625" customWidth="1"/>
    <col min="7433" max="7433" width="3.08984375" customWidth="1"/>
    <col min="7434" max="7434" width="6" customWidth="1"/>
    <col min="7435" max="7442" width="3.90625" customWidth="1"/>
    <col min="7443" max="7443" width="3.08984375" customWidth="1"/>
    <col min="7444" max="7444" width="6" customWidth="1"/>
    <col min="7445" max="7445" width="3.36328125" customWidth="1"/>
    <col min="7446" max="7449" width="3.7265625" customWidth="1"/>
    <col min="7681" max="7681" width="3.90625" customWidth="1"/>
    <col min="7682" max="7682" width="9.81640625" customWidth="1"/>
    <col min="7683" max="7684" width="3.90625" customWidth="1"/>
    <col min="7685" max="7685" width="4.36328125" customWidth="1"/>
    <col min="7686" max="7688" width="3.90625" customWidth="1"/>
    <col min="7689" max="7689" width="3.08984375" customWidth="1"/>
    <col min="7690" max="7690" width="6" customWidth="1"/>
    <col min="7691" max="7698" width="3.90625" customWidth="1"/>
    <col min="7699" max="7699" width="3.08984375" customWidth="1"/>
    <col min="7700" max="7700" width="6" customWidth="1"/>
    <col min="7701" max="7701" width="3.36328125" customWidth="1"/>
    <col min="7702" max="7705" width="3.7265625" customWidth="1"/>
    <col min="7937" max="7937" width="3.90625" customWidth="1"/>
    <col min="7938" max="7938" width="9.81640625" customWidth="1"/>
    <col min="7939" max="7940" width="3.90625" customWidth="1"/>
    <col min="7941" max="7941" width="4.36328125" customWidth="1"/>
    <col min="7942" max="7944" width="3.90625" customWidth="1"/>
    <col min="7945" max="7945" width="3.08984375" customWidth="1"/>
    <col min="7946" max="7946" width="6" customWidth="1"/>
    <col min="7947" max="7954" width="3.90625" customWidth="1"/>
    <col min="7955" max="7955" width="3.08984375" customWidth="1"/>
    <col min="7956" max="7956" width="6" customWidth="1"/>
    <col min="7957" max="7957" width="3.36328125" customWidth="1"/>
    <col min="7958" max="7961" width="3.7265625" customWidth="1"/>
    <col min="8193" max="8193" width="3.90625" customWidth="1"/>
    <col min="8194" max="8194" width="9.81640625" customWidth="1"/>
    <col min="8195" max="8196" width="3.90625" customWidth="1"/>
    <col min="8197" max="8197" width="4.36328125" customWidth="1"/>
    <col min="8198" max="8200" width="3.90625" customWidth="1"/>
    <col min="8201" max="8201" width="3.08984375" customWidth="1"/>
    <col min="8202" max="8202" width="6" customWidth="1"/>
    <col min="8203" max="8210" width="3.90625" customWidth="1"/>
    <col min="8211" max="8211" width="3.08984375" customWidth="1"/>
    <col min="8212" max="8212" width="6" customWidth="1"/>
    <col min="8213" max="8213" width="3.36328125" customWidth="1"/>
    <col min="8214" max="8217" width="3.7265625" customWidth="1"/>
    <col min="8449" max="8449" width="3.90625" customWidth="1"/>
    <col min="8450" max="8450" width="9.81640625" customWidth="1"/>
    <col min="8451" max="8452" width="3.90625" customWidth="1"/>
    <col min="8453" max="8453" width="4.36328125" customWidth="1"/>
    <col min="8454" max="8456" width="3.90625" customWidth="1"/>
    <col min="8457" max="8457" width="3.08984375" customWidth="1"/>
    <col min="8458" max="8458" width="6" customWidth="1"/>
    <col min="8459" max="8466" width="3.90625" customWidth="1"/>
    <col min="8467" max="8467" width="3.08984375" customWidth="1"/>
    <col min="8468" max="8468" width="6" customWidth="1"/>
    <col min="8469" max="8469" width="3.36328125" customWidth="1"/>
    <col min="8470" max="8473" width="3.7265625" customWidth="1"/>
    <col min="8705" max="8705" width="3.90625" customWidth="1"/>
    <col min="8706" max="8706" width="9.81640625" customWidth="1"/>
    <col min="8707" max="8708" width="3.90625" customWidth="1"/>
    <col min="8709" max="8709" width="4.36328125" customWidth="1"/>
    <col min="8710" max="8712" width="3.90625" customWidth="1"/>
    <col min="8713" max="8713" width="3.08984375" customWidth="1"/>
    <col min="8714" max="8714" width="6" customWidth="1"/>
    <col min="8715" max="8722" width="3.90625" customWidth="1"/>
    <col min="8723" max="8723" width="3.08984375" customWidth="1"/>
    <col min="8724" max="8724" width="6" customWidth="1"/>
    <col min="8725" max="8725" width="3.36328125" customWidth="1"/>
    <col min="8726" max="8729" width="3.7265625" customWidth="1"/>
    <col min="8961" max="8961" width="3.90625" customWidth="1"/>
    <col min="8962" max="8962" width="9.81640625" customWidth="1"/>
    <col min="8963" max="8964" width="3.90625" customWidth="1"/>
    <col min="8965" max="8965" width="4.36328125" customWidth="1"/>
    <col min="8966" max="8968" width="3.90625" customWidth="1"/>
    <col min="8969" max="8969" width="3.08984375" customWidth="1"/>
    <col min="8970" max="8970" width="6" customWidth="1"/>
    <col min="8971" max="8978" width="3.90625" customWidth="1"/>
    <col min="8979" max="8979" width="3.08984375" customWidth="1"/>
    <col min="8980" max="8980" width="6" customWidth="1"/>
    <col min="8981" max="8981" width="3.36328125" customWidth="1"/>
    <col min="8982" max="8985" width="3.7265625" customWidth="1"/>
    <col min="9217" max="9217" width="3.90625" customWidth="1"/>
    <col min="9218" max="9218" width="9.81640625" customWidth="1"/>
    <col min="9219" max="9220" width="3.90625" customWidth="1"/>
    <col min="9221" max="9221" width="4.36328125" customWidth="1"/>
    <col min="9222" max="9224" width="3.90625" customWidth="1"/>
    <col min="9225" max="9225" width="3.08984375" customWidth="1"/>
    <col min="9226" max="9226" width="6" customWidth="1"/>
    <col min="9227" max="9234" width="3.90625" customWidth="1"/>
    <col min="9235" max="9235" width="3.08984375" customWidth="1"/>
    <col min="9236" max="9236" width="6" customWidth="1"/>
    <col min="9237" max="9237" width="3.36328125" customWidth="1"/>
    <col min="9238" max="9241" width="3.7265625" customWidth="1"/>
    <col min="9473" max="9473" width="3.90625" customWidth="1"/>
    <col min="9474" max="9474" width="9.81640625" customWidth="1"/>
    <col min="9475" max="9476" width="3.90625" customWidth="1"/>
    <col min="9477" max="9477" width="4.36328125" customWidth="1"/>
    <col min="9478" max="9480" width="3.90625" customWidth="1"/>
    <col min="9481" max="9481" width="3.08984375" customWidth="1"/>
    <col min="9482" max="9482" width="6" customWidth="1"/>
    <col min="9483" max="9490" width="3.90625" customWidth="1"/>
    <col min="9491" max="9491" width="3.08984375" customWidth="1"/>
    <col min="9492" max="9492" width="6" customWidth="1"/>
    <col min="9493" max="9493" width="3.36328125" customWidth="1"/>
    <col min="9494" max="9497" width="3.7265625" customWidth="1"/>
    <col min="9729" max="9729" width="3.90625" customWidth="1"/>
    <col min="9730" max="9730" width="9.81640625" customWidth="1"/>
    <col min="9731" max="9732" width="3.90625" customWidth="1"/>
    <col min="9733" max="9733" width="4.36328125" customWidth="1"/>
    <col min="9734" max="9736" width="3.90625" customWidth="1"/>
    <col min="9737" max="9737" width="3.08984375" customWidth="1"/>
    <col min="9738" max="9738" width="6" customWidth="1"/>
    <col min="9739" max="9746" width="3.90625" customWidth="1"/>
    <col min="9747" max="9747" width="3.08984375" customWidth="1"/>
    <col min="9748" max="9748" width="6" customWidth="1"/>
    <col min="9749" max="9749" width="3.36328125" customWidth="1"/>
    <col min="9750" max="9753" width="3.7265625" customWidth="1"/>
    <col min="9985" max="9985" width="3.90625" customWidth="1"/>
    <col min="9986" max="9986" width="9.81640625" customWidth="1"/>
    <col min="9987" max="9988" width="3.90625" customWidth="1"/>
    <col min="9989" max="9989" width="4.36328125" customWidth="1"/>
    <col min="9990" max="9992" width="3.90625" customWidth="1"/>
    <col min="9993" max="9993" width="3.08984375" customWidth="1"/>
    <col min="9994" max="9994" width="6" customWidth="1"/>
    <col min="9995" max="10002" width="3.90625" customWidth="1"/>
    <col min="10003" max="10003" width="3.08984375" customWidth="1"/>
    <col min="10004" max="10004" width="6" customWidth="1"/>
    <col min="10005" max="10005" width="3.36328125" customWidth="1"/>
    <col min="10006" max="10009" width="3.7265625" customWidth="1"/>
    <col min="10241" max="10241" width="3.90625" customWidth="1"/>
    <col min="10242" max="10242" width="9.81640625" customWidth="1"/>
    <col min="10243" max="10244" width="3.90625" customWidth="1"/>
    <col min="10245" max="10245" width="4.36328125" customWidth="1"/>
    <col min="10246" max="10248" width="3.90625" customWidth="1"/>
    <col min="10249" max="10249" width="3.08984375" customWidth="1"/>
    <col min="10250" max="10250" width="6" customWidth="1"/>
    <col min="10251" max="10258" width="3.90625" customWidth="1"/>
    <col min="10259" max="10259" width="3.08984375" customWidth="1"/>
    <col min="10260" max="10260" width="6" customWidth="1"/>
    <col min="10261" max="10261" width="3.36328125" customWidth="1"/>
    <col min="10262" max="10265" width="3.7265625" customWidth="1"/>
    <col min="10497" max="10497" width="3.90625" customWidth="1"/>
    <col min="10498" max="10498" width="9.81640625" customWidth="1"/>
    <col min="10499" max="10500" width="3.90625" customWidth="1"/>
    <col min="10501" max="10501" width="4.36328125" customWidth="1"/>
    <col min="10502" max="10504" width="3.90625" customWidth="1"/>
    <col min="10505" max="10505" width="3.08984375" customWidth="1"/>
    <col min="10506" max="10506" width="6" customWidth="1"/>
    <col min="10507" max="10514" width="3.90625" customWidth="1"/>
    <col min="10515" max="10515" width="3.08984375" customWidth="1"/>
    <col min="10516" max="10516" width="6" customWidth="1"/>
    <col min="10517" max="10517" width="3.36328125" customWidth="1"/>
    <col min="10518" max="10521" width="3.7265625" customWidth="1"/>
    <col min="10753" max="10753" width="3.90625" customWidth="1"/>
    <col min="10754" max="10754" width="9.81640625" customWidth="1"/>
    <col min="10755" max="10756" width="3.90625" customWidth="1"/>
    <col min="10757" max="10757" width="4.36328125" customWidth="1"/>
    <col min="10758" max="10760" width="3.90625" customWidth="1"/>
    <col min="10761" max="10761" width="3.08984375" customWidth="1"/>
    <col min="10762" max="10762" width="6" customWidth="1"/>
    <col min="10763" max="10770" width="3.90625" customWidth="1"/>
    <col min="10771" max="10771" width="3.08984375" customWidth="1"/>
    <col min="10772" max="10772" width="6" customWidth="1"/>
    <col min="10773" max="10773" width="3.36328125" customWidth="1"/>
    <col min="10774" max="10777" width="3.7265625" customWidth="1"/>
    <col min="11009" max="11009" width="3.90625" customWidth="1"/>
    <col min="11010" max="11010" width="9.81640625" customWidth="1"/>
    <col min="11011" max="11012" width="3.90625" customWidth="1"/>
    <col min="11013" max="11013" width="4.36328125" customWidth="1"/>
    <col min="11014" max="11016" width="3.90625" customWidth="1"/>
    <col min="11017" max="11017" width="3.08984375" customWidth="1"/>
    <col min="11018" max="11018" width="6" customWidth="1"/>
    <col min="11019" max="11026" width="3.90625" customWidth="1"/>
    <col min="11027" max="11027" width="3.08984375" customWidth="1"/>
    <col min="11028" max="11028" width="6" customWidth="1"/>
    <col min="11029" max="11029" width="3.36328125" customWidth="1"/>
    <col min="11030" max="11033" width="3.7265625" customWidth="1"/>
    <col min="11265" max="11265" width="3.90625" customWidth="1"/>
    <col min="11266" max="11266" width="9.81640625" customWidth="1"/>
    <col min="11267" max="11268" width="3.90625" customWidth="1"/>
    <col min="11269" max="11269" width="4.36328125" customWidth="1"/>
    <col min="11270" max="11272" width="3.90625" customWidth="1"/>
    <col min="11273" max="11273" width="3.08984375" customWidth="1"/>
    <col min="11274" max="11274" width="6" customWidth="1"/>
    <col min="11275" max="11282" width="3.90625" customWidth="1"/>
    <col min="11283" max="11283" width="3.08984375" customWidth="1"/>
    <col min="11284" max="11284" width="6" customWidth="1"/>
    <col min="11285" max="11285" width="3.36328125" customWidth="1"/>
    <col min="11286" max="11289" width="3.7265625" customWidth="1"/>
    <col min="11521" max="11521" width="3.90625" customWidth="1"/>
    <col min="11522" max="11522" width="9.81640625" customWidth="1"/>
    <col min="11523" max="11524" width="3.90625" customWidth="1"/>
    <col min="11525" max="11525" width="4.36328125" customWidth="1"/>
    <col min="11526" max="11528" width="3.90625" customWidth="1"/>
    <col min="11529" max="11529" width="3.08984375" customWidth="1"/>
    <col min="11530" max="11530" width="6" customWidth="1"/>
    <col min="11531" max="11538" width="3.90625" customWidth="1"/>
    <col min="11539" max="11539" width="3.08984375" customWidth="1"/>
    <col min="11540" max="11540" width="6" customWidth="1"/>
    <col min="11541" max="11541" width="3.36328125" customWidth="1"/>
    <col min="11542" max="11545" width="3.7265625" customWidth="1"/>
    <col min="11777" max="11777" width="3.90625" customWidth="1"/>
    <col min="11778" max="11778" width="9.81640625" customWidth="1"/>
    <col min="11779" max="11780" width="3.90625" customWidth="1"/>
    <col min="11781" max="11781" width="4.36328125" customWidth="1"/>
    <col min="11782" max="11784" width="3.90625" customWidth="1"/>
    <col min="11785" max="11785" width="3.08984375" customWidth="1"/>
    <col min="11786" max="11786" width="6" customWidth="1"/>
    <col min="11787" max="11794" width="3.90625" customWidth="1"/>
    <col min="11795" max="11795" width="3.08984375" customWidth="1"/>
    <col min="11796" max="11796" width="6" customWidth="1"/>
    <col min="11797" max="11797" width="3.36328125" customWidth="1"/>
    <col min="11798" max="11801" width="3.7265625" customWidth="1"/>
    <col min="12033" max="12033" width="3.90625" customWidth="1"/>
    <col min="12034" max="12034" width="9.81640625" customWidth="1"/>
    <col min="12035" max="12036" width="3.90625" customWidth="1"/>
    <col min="12037" max="12037" width="4.36328125" customWidth="1"/>
    <col min="12038" max="12040" width="3.90625" customWidth="1"/>
    <col min="12041" max="12041" width="3.08984375" customWidth="1"/>
    <col min="12042" max="12042" width="6" customWidth="1"/>
    <col min="12043" max="12050" width="3.90625" customWidth="1"/>
    <col min="12051" max="12051" width="3.08984375" customWidth="1"/>
    <col min="12052" max="12052" width="6" customWidth="1"/>
    <col min="12053" max="12053" width="3.36328125" customWidth="1"/>
    <col min="12054" max="12057" width="3.7265625" customWidth="1"/>
    <col min="12289" max="12289" width="3.90625" customWidth="1"/>
    <col min="12290" max="12290" width="9.81640625" customWidth="1"/>
    <col min="12291" max="12292" width="3.90625" customWidth="1"/>
    <col min="12293" max="12293" width="4.36328125" customWidth="1"/>
    <col min="12294" max="12296" width="3.90625" customWidth="1"/>
    <col min="12297" max="12297" width="3.08984375" customWidth="1"/>
    <col min="12298" max="12298" width="6" customWidth="1"/>
    <col min="12299" max="12306" width="3.90625" customWidth="1"/>
    <col min="12307" max="12307" width="3.08984375" customWidth="1"/>
    <col min="12308" max="12308" width="6" customWidth="1"/>
    <col min="12309" max="12309" width="3.36328125" customWidth="1"/>
    <col min="12310" max="12313" width="3.7265625" customWidth="1"/>
    <col min="12545" max="12545" width="3.90625" customWidth="1"/>
    <col min="12546" max="12546" width="9.81640625" customWidth="1"/>
    <col min="12547" max="12548" width="3.90625" customWidth="1"/>
    <col min="12549" max="12549" width="4.36328125" customWidth="1"/>
    <col min="12550" max="12552" width="3.90625" customWidth="1"/>
    <col min="12553" max="12553" width="3.08984375" customWidth="1"/>
    <col min="12554" max="12554" width="6" customWidth="1"/>
    <col min="12555" max="12562" width="3.90625" customWidth="1"/>
    <col min="12563" max="12563" width="3.08984375" customWidth="1"/>
    <col min="12564" max="12564" width="6" customWidth="1"/>
    <col min="12565" max="12565" width="3.36328125" customWidth="1"/>
    <col min="12566" max="12569" width="3.7265625" customWidth="1"/>
    <col min="12801" max="12801" width="3.90625" customWidth="1"/>
    <col min="12802" max="12802" width="9.81640625" customWidth="1"/>
    <col min="12803" max="12804" width="3.90625" customWidth="1"/>
    <col min="12805" max="12805" width="4.36328125" customWidth="1"/>
    <col min="12806" max="12808" width="3.90625" customWidth="1"/>
    <col min="12809" max="12809" width="3.08984375" customWidth="1"/>
    <col min="12810" max="12810" width="6" customWidth="1"/>
    <col min="12811" max="12818" width="3.90625" customWidth="1"/>
    <col min="12819" max="12819" width="3.08984375" customWidth="1"/>
    <col min="12820" max="12820" width="6" customWidth="1"/>
    <col min="12821" max="12821" width="3.36328125" customWidth="1"/>
    <col min="12822" max="12825" width="3.7265625" customWidth="1"/>
    <col min="13057" max="13057" width="3.90625" customWidth="1"/>
    <col min="13058" max="13058" width="9.81640625" customWidth="1"/>
    <col min="13059" max="13060" width="3.90625" customWidth="1"/>
    <col min="13061" max="13061" width="4.36328125" customWidth="1"/>
    <col min="13062" max="13064" width="3.90625" customWidth="1"/>
    <col min="13065" max="13065" width="3.08984375" customWidth="1"/>
    <col min="13066" max="13066" width="6" customWidth="1"/>
    <col min="13067" max="13074" width="3.90625" customWidth="1"/>
    <col min="13075" max="13075" width="3.08984375" customWidth="1"/>
    <col min="13076" max="13076" width="6" customWidth="1"/>
    <col min="13077" max="13077" width="3.36328125" customWidth="1"/>
    <col min="13078" max="13081" width="3.7265625" customWidth="1"/>
    <col min="13313" max="13313" width="3.90625" customWidth="1"/>
    <col min="13314" max="13314" width="9.81640625" customWidth="1"/>
    <col min="13315" max="13316" width="3.90625" customWidth="1"/>
    <col min="13317" max="13317" width="4.36328125" customWidth="1"/>
    <col min="13318" max="13320" width="3.90625" customWidth="1"/>
    <col min="13321" max="13321" width="3.08984375" customWidth="1"/>
    <col min="13322" max="13322" width="6" customWidth="1"/>
    <col min="13323" max="13330" width="3.90625" customWidth="1"/>
    <col min="13331" max="13331" width="3.08984375" customWidth="1"/>
    <col min="13332" max="13332" width="6" customWidth="1"/>
    <col min="13333" max="13333" width="3.36328125" customWidth="1"/>
    <col min="13334" max="13337" width="3.7265625" customWidth="1"/>
    <col min="13569" max="13569" width="3.90625" customWidth="1"/>
    <col min="13570" max="13570" width="9.81640625" customWidth="1"/>
    <col min="13571" max="13572" width="3.90625" customWidth="1"/>
    <col min="13573" max="13573" width="4.36328125" customWidth="1"/>
    <col min="13574" max="13576" width="3.90625" customWidth="1"/>
    <col min="13577" max="13577" width="3.08984375" customWidth="1"/>
    <col min="13578" max="13578" width="6" customWidth="1"/>
    <col min="13579" max="13586" width="3.90625" customWidth="1"/>
    <col min="13587" max="13587" width="3.08984375" customWidth="1"/>
    <col min="13588" max="13588" width="6" customWidth="1"/>
    <col min="13589" max="13589" width="3.36328125" customWidth="1"/>
    <col min="13590" max="13593" width="3.7265625" customWidth="1"/>
    <col min="13825" max="13825" width="3.90625" customWidth="1"/>
    <col min="13826" max="13826" width="9.81640625" customWidth="1"/>
    <col min="13827" max="13828" width="3.90625" customWidth="1"/>
    <col min="13829" max="13829" width="4.36328125" customWidth="1"/>
    <col min="13830" max="13832" width="3.90625" customWidth="1"/>
    <col min="13833" max="13833" width="3.08984375" customWidth="1"/>
    <col min="13834" max="13834" width="6" customWidth="1"/>
    <col min="13835" max="13842" width="3.90625" customWidth="1"/>
    <col min="13843" max="13843" width="3.08984375" customWidth="1"/>
    <col min="13844" max="13844" width="6" customWidth="1"/>
    <col min="13845" max="13845" width="3.36328125" customWidth="1"/>
    <col min="13846" max="13849" width="3.7265625" customWidth="1"/>
    <col min="14081" max="14081" width="3.90625" customWidth="1"/>
    <col min="14082" max="14082" width="9.81640625" customWidth="1"/>
    <col min="14083" max="14084" width="3.90625" customWidth="1"/>
    <col min="14085" max="14085" width="4.36328125" customWidth="1"/>
    <col min="14086" max="14088" width="3.90625" customWidth="1"/>
    <col min="14089" max="14089" width="3.08984375" customWidth="1"/>
    <col min="14090" max="14090" width="6" customWidth="1"/>
    <col min="14091" max="14098" width="3.90625" customWidth="1"/>
    <col min="14099" max="14099" width="3.08984375" customWidth="1"/>
    <col min="14100" max="14100" width="6" customWidth="1"/>
    <col min="14101" max="14101" width="3.36328125" customWidth="1"/>
    <col min="14102" max="14105" width="3.7265625" customWidth="1"/>
    <col min="14337" max="14337" width="3.90625" customWidth="1"/>
    <col min="14338" max="14338" width="9.81640625" customWidth="1"/>
    <col min="14339" max="14340" width="3.90625" customWidth="1"/>
    <col min="14341" max="14341" width="4.36328125" customWidth="1"/>
    <col min="14342" max="14344" width="3.90625" customWidth="1"/>
    <col min="14345" max="14345" width="3.08984375" customWidth="1"/>
    <col min="14346" max="14346" width="6" customWidth="1"/>
    <col min="14347" max="14354" width="3.90625" customWidth="1"/>
    <col min="14355" max="14355" width="3.08984375" customWidth="1"/>
    <col min="14356" max="14356" width="6" customWidth="1"/>
    <col min="14357" max="14357" width="3.36328125" customWidth="1"/>
    <col min="14358" max="14361" width="3.7265625" customWidth="1"/>
    <col min="14593" max="14593" width="3.90625" customWidth="1"/>
    <col min="14594" max="14594" width="9.81640625" customWidth="1"/>
    <col min="14595" max="14596" width="3.90625" customWidth="1"/>
    <col min="14597" max="14597" width="4.36328125" customWidth="1"/>
    <col min="14598" max="14600" width="3.90625" customWidth="1"/>
    <col min="14601" max="14601" width="3.08984375" customWidth="1"/>
    <col min="14602" max="14602" width="6" customWidth="1"/>
    <col min="14603" max="14610" width="3.90625" customWidth="1"/>
    <col min="14611" max="14611" width="3.08984375" customWidth="1"/>
    <col min="14612" max="14612" width="6" customWidth="1"/>
    <col min="14613" max="14613" width="3.36328125" customWidth="1"/>
    <col min="14614" max="14617" width="3.7265625" customWidth="1"/>
    <col min="14849" max="14849" width="3.90625" customWidth="1"/>
    <col min="14850" max="14850" width="9.81640625" customWidth="1"/>
    <col min="14851" max="14852" width="3.90625" customWidth="1"/>
    <col min="14853" max="14853" width="4.36328125" customWidth="1"/>
    <col min="14854" max="14856" width="3.90625" customWidth="1"/>
    <col min="14857" max="14857" width="3.08984375" customWidth="1"/>
    <col min="14858" max="14858" width="6" customWidth="1"/>
    <col min="14859" max="14866" width="3.90625" customWidth="1"/>
    <col min="14867" max="14867" width="3.08984375" customWidth="1"/>
    <col min="14868" max="14868" width="6" customWidth="1"/>
    <col min="14869" max="14869" width="3.36328125" customWidth="1"/>
    <col min="14870" max="14873" width="3.7265625" customWidth="1"/>
    <col min="15105" max="15105" width="3.90625" customWidth="1"/>
    <col min="15106" max="15106" width="9.81640625" customWidth="1"/>
    <col min="15107" max="15108" width="3.90625" customWidth="1"/>
    <col min="15109" max="15109" width="4.36328125" customWidth="1"/>
    <col min="15110" max="15112" width="3.90625" customWidth="1"/>
    <col min="15113" max="15113" width="3.08984375" customWidth="1"/>
    <col min="15114" max="15114" width="6" customWidth="1"/>
    <col min="15115" max="15122" width="3.90625" customWidth="1"/>
    <col min="15123" max="15123" width="3.08984375" customWidth="1"/>
    <col min="15124" max="15124" width="6" customWidth="1"/>
    <col min="15125" max="15125" width="3.36328125" customWidth="1"/>
    <col min="15126" max="15129" width="3.7265625" customWidth="1"/>
    <col min="15361" max="15361" width="3.90625" customWidth="1"/>
    <col min="15362" max="15362" width="9.81640625" customWidth="1"/>
    <col min="15363" max="15364" width="3.90625" customWidth="1"/>
    <col min="15365" max="15365" width="4.36328125" customWidth="1"/>
    <col min="15366" max="15368" width="3.90625" customWidth="1"/>
    <col min="15369" max="15369" width="3.08984375" customWidth="1"/>
    <col min="15370" max="15370" width="6" customWidth="1"/>
    <col min="15371" max="15378" width="3.90625" customWidth="1"/>
    <col min="15379" max="15379" width="3.08984375" customWidth="1"/>
    <col min="15380" max="15380" width="6" customWidth="1"/>
    <col min="15381" max="15381" width="3.36328125" customWidth="1"/>
    <col min="15382" max="15385" width="3.7265625" customWidth="1"/>
    <col min="15617" max="15617" width="3.90625" customWidth="1"/>
    <col min="15618" max="15618" width="9.81640625" customWidth="1"/>
    <col min="15619" max="15620" width="3.90625" customWidth="1"/>
    <col min="15621" max="15621" width="4.36328125" customWidth="1"/>
    <col min="15622" max="15624" width="3.90625" customWidth="1"/>
    <col min="15625" max="15625" width="3.08984375" customWidth="1"/>
    <col min="15626" max="15626" width="6" customWidth="1"/>
    <col min="15627" max="15634" width="3.90625" customWidth="1"/>
    <col min="15635" max="15635" width="3.08984375" customWidth="1"/>
    <col min="15636" max="15636" width="6" customWidth="1"/>
    <col min="15637" max="15637" width="3.36328125" customWidth="1"/>
    <col min="15638" max="15641" width="3.7265625" customWidth="1"/>
    <col min="15873" max="15873" width="3.90625" customWidth="1"/>
    <col min="15874" max="15874" width="9.81640625" customWidth="1"/>
    <col min="15875" max="15876" width="3.90625" customWidth="1"/>
    <col min="15877" max="15877" width="4.36328125" customWidth="1"/>
    <col min="15878" max="15880" width="3.90625" customWidth="1"/>
    <col min="15881" max="15881" width="3.08984375" customWidth="1"/>
    <col min="15882" max="15882" width="6" customWidth="1"/>
    <col min="15883" max="15890" width="3.90625" customWidth="1"/>
    <col min="15891" max="15891" width="3.08984375" customWidth="1"/>
    <col min="15892" max="15892" width="6" customWidth="1"/>
    <col min="15893" max="15893" width="3.36328125" customWidth="1"/>
    <col min="15894" max="15897" width="3.7265625" customWidth="1"/>
    <col min="16129" max="16129" width="3.90625" customWidth="1"/>
    <col min="16130" max="16130" width="9.81640625" customWidth="1"/>
    <col min="16131" max="16132" width="3.90625" customWidth="1"/>
    <col min="16133" max="16133" width="4.36328125" customWidth="1"/>
    <col min="16134" max="16136" width="3.90625" customWidth="1"/>
    <col min="16137" max="16137" width="3.08984375" customWidth="1"/>
    <col min="16138" max="16138" width="6" customWidth="1"/>
    <col min="16139" max="16146" width="3.90625" customWidth="1"/>
    <col min="16147" max="16147" width="3.08984375" customWidth="1"/>
    <col min="16148" max="16148" width="6" customWidth="1"/>
    <col min="16149" max="16149" width="3.36328125" customWidth="1"/>
    <col min="16150" max="16153" width="3.7265625" customWidth="1"/>
  </cols>
  <sheetData>
    <row r="1" spans="1:23" ht="26.25" customHeight="1" x14ac:dyDescent="0.2">
      <c r="A1" s="70" t="str">
        <f>'[1]56社会人年齢別'!A1:D1</f>
        <v>令和6年度</v>
      </c>
      <c r="B1" s="70"/>
      <c r="C1" s="70"/>
      <c r="D1" s="70"/>
      <c r="E1" s="70"/>
      <c r="F1" s="70" t="s">
        <v>0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3" ht="12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</row>
    <row r="3" spans="1:23" ht="25.5" customHeight="1" thickBot="1" x14ac:dyDescent="0.25">
      <c r="A3" s="71" t="s">
        <v>1</v>
      </c>
      <c r="B3" s="71"/>
      <c r="C3" s="71"/>
      <c r="D3" s="3" t="str">
        <f>'[1]56社会人年齢別'!E11</f>
        <v>2月16日（日）</v>
      </c>
      <c r="E3" s="3"/>
      <c r="F3" s="3"/>
      <c r="G3" s="3"/>
      <c r="H3" s="3"/>
      <c r="I3" s="3"/>
      <c r="K3" s="2"/>
      <c r="L3" s="2"/>
      <c r="M3" s="2"/>
      <c r="N3" s="4"/>
      <c r="O3" s="4" t="s">
        <v>2</v>
      </c>
      <c r="P3" s="4"/>
      <c r="Q3" s="4"/>
      <c r="R3" s="4" t="str">
        <f>'[1]56社会人年齢別'!D31</f>
        <v>1月16日(木）</v>
      </c>
      <c r="S3" s="4"/>
      <c r="T3" s="4"/>
      <c r="U3" s="2"/>
      <c r="V3" s="2"/>
      <c r="W3" s="2"/>
    </row>
    <row r="4" spans="1:23" ht="41.25" customHeight="1" thickBot="1" x14ac:dyDescent="0.25">
      <c r="A4" s="72" t="s">
        <v>3</v>
      </c>
      <c r="B4" s="73"/>
      <c r="C4" s="73"/>
      <c r="D4" s="73"/>
      <c r="E4" s="74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3" ht="23.5" customHeight="1" x14ac:dyDescent="0.2">
      <c r="A5" s="56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6"/>
      <c r="L5" s="56" t="s">
        <v>5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23" ht="23.5" customHeight="1" thickBot="1" x14ac:dyDescent="0.25">
      <c r="A6" s="8"/>
      <c r="B6" s="9" t="s">
        <v>6</v>
      </c>
      <c r="C6" s="59" t="s">
        <v>7</v>
      </c>
      <c r="D6" s="60"/>
      <c r="E6" s="61"/>
      <c r="F6" s="62" t="s">
        <v>8</v>
      </c>
      <c r="G6" s="63"/>
      <c r="H6" s="63"/>
      <c r="I6" s="63"/>
      <c r="J6" s="63"/>
      <c r="K6" s="64"/>
      <c r="L6" s="10"/>
      <c r="M6" s="9" t="s">
        <v>6</v>
      </c>
      <c r="N6" s="59" t="s">
        <v>7</v>
      </c>
      <c r="O6" s="60"/>
      <c r="P6" s="61"/>
      <c r="Q6" s="62" t="s">
        <v>8</v>
      </c>
      <c r="R6" s="63"/>
      <c r="S6" s="63"/>
      <c r="T6" s="63"/>
      <c r="U6" s="63"/>
      <c r="V6" s="64"/>
    </row>
    <row r="7" spans="1:23" ht="23.25" customHeight="1" thickTop="1" x14ac:dyDescent="0.2">
      <c r="A7" s="11">
        <v>1</v>
      </c>
      <c r="B7" s="12"/>
      <c r="C7" s="65"/>
      <c r="D7" s="66"/>
      <c r="E7" s="67"/>
      <c r="F7" s="68"/>
      <c r="G7" s="66"/>
      <c r="H7" s="66"/>
      <c r="I7" s="66"/>
      <c r="J7" s="66"/>
      <c r="K7" s="69"/>
      <c r="L7" s="13">
        <v>1</v>
      </c>
      <c r="M7" s="12"/>
      <c r="N7" s="65"/>
      <c r="O7" s="66"/>
      <c r="P7" s="67"/>
      <c r="Q7" s="68"/>
      <c r="R7" s="66"/>
      <c r="S7" s="66"/>
      <c r="T7" s="66"/>
      <c r="U7" s="66"/>
      <c r="V7" s="69"/>
    </row>
    <row r="8" spans="1:23" ht="23.25" customHeight="1" x14ac:dyDescent="0.2">
      <c r="A8" s="14">
        <v>2</v>
      </c>
      <c r="B8" s="15"/>
      <c r="C8" s="51"/>
      <c r="D8" s="52"/>
      <c r="E8" s="53"/>
      <c r="F8" s="54"/>
      <c r="G8" s="52"/>
      <c r="H8" s="52"/>
      <c r="I8" s="52"/>
      <c r="J8" s="52"/>
      <c r="K8" s="55"/>
      <c r="L8" s="14">
        <v>2</v>
      </c>
      <c r="M8" s="15"/>
      <c r="N8" s="51"/>
      <c r="O8" s="52"/>
      <c r="P8" s="53"/>
      <c r="Q8" s="54"/>
      <c r="R8" s="52"/>
      <c r="S8" s="52"/>
      <c r="T8" s="52"/>
      <c r="U8" s="52"/>
      <c r="V8" s="55"/>
    </row>
    <row r="9" spans="1:23" ht="23.25" customHeight="1" x14ac:dyDescent="0.2">
      <c r="A9" s="14">
        <v>3</v>
      </c>
      <c r="B9" s="15"/>
      <c r="C9" s="51"/>
      <c r="D9" s="52"/>
      <c r="E9" s="53"/>
      <c r="F9" s="54"/>
      <c r="G9" s="52"/>
      <c r="H9" s="52"/>
      <c r="I9" s="52"/>
      <c r="J9" s="52"/>
      <c r="K9" s="55"/>
      <c r="L9" s="14">
        <v>3</v>
      </c>
      <c r="M9" s="15"/>
      <c r="N9" s="51"/>
      <c r="O9" s="52"/>
      <c r="P9" s="53"/>
      <c r="Q9" s="54"/>
      <c r="R9" s="52"/>
      <c r="S9" s="52"/>
      <c r="T9" s="52"/>
      <c r="U9" s="52"/>
      <c r="V9" s="55"/>
    </row>
    <row r="10" spans="1:23" ht="23.25" customHeight="1" x14ac:dyDescent="0.2">
      <c r="A10" s="14">
        <v>4</v>
      </c>
      <c r="B10" s="15"/>
      <c r="C10" s="51"/>
      <c r="D10" s="52"/>
      <c r="E10" s="53"/>
      <c r="F10" s="54"/>
      <c r="G10" s="52"/>
      <c r="H10" s="52"/>
      <c r="I10" s="52"/>
      <c r="J10" s="52"/>
      <c r="K10" s="55"/>
      <c r="L10" s="14">
        <v>4</v>
      </c>
      <c r="M10" s="15"/>
      <c r="N10" s="51"/>
      <c r="O10" s="52"/>
      <c r="P10" s="53"/>
      <c r="Q10" s="54"/>
      <c r="R10" s="52"/>
      <c r="S10" s="52"/>
      <c r="T10" s="52"/>
      <c r="U10" s="52"/>
      <c r="V10" s="55"/>
    </row>
    <row r="11" spans="1:23" ht="23.25" customHeight="1" x14ac:dyDescent="0.2">
      <c r="A11" s="14">
        <v>5</v>
      </c>
      <c r="B11" s="15"/>
      <c r="C11" s="51"/>
      <c r="D11" s="52"/>
      <c r="E11" s="53"/>
      <c r="F11" s="54"/>
      <c r="G11" s="52"/>
      <c r="H11" s="52"/>
      <c r="I11" s="52"/>
      <c r="J11" s="52"/>
      <c r="K11" s="55"/>
      <c r="L11" s="14">
        <v>5</v>
      </c>
      <c r="M11" s="15"/>
      <c r="N11" s="51"/>
      <c r="O11" s="52"/>
      <c r="P11" s="53"/>
      <c r="Q11" s="54"/>
      <c r="R11" s="52"/>
      <c r="S11" s="52"/>
      <c r="T11" s="52"/>
      <c r="U11" s="52"/>
      <c r="V11" s="55"/>
    </row>
    <row r="12" spans="1:23" ht="23.25" customHeight="1" x14ac:dyDescent="0.2">
      <c r="A12" s="14">
        <v>6</v>
      </c>
      <c r="B12" s="15"/>
      <c r="C12" s="51"/>
      <c r="D12" s="52"/>
      <c r="E12" s="53"/>
      <c r="F12" s="54"/>
      <c r="G12" s="52"/>
      <c r="H12" s="52"/>
      <c r="I12" s="52"/>
      <c r="J12" s="52"/>
      <c r="K12" s="55"/>
      <c r="L12" s="14">
        <v>6</v>
      </c>
      <c r="M12" s="15"/>
      <c r="N12" s="51"/>
      <c r="O12" s="52"/>
      <c r="P12" s="53"/>
      <c r="Q12" s="54"/>
      <c r="R12" s="52"/>
      <c r="S12" s="52"/>
      <c r="T12" s="52"/>
      <c r="U12" s="52"/>
      <c r="V12" s="55"/>
    </row>
    <row r="13" spans="1:23" ht="23.25" customHeight="1" x14ac:dyDescent="0.2">
      <c r="A13" s="14">
        <v>7</v>
      </c>
      <c r="B13" s="15"/>
      <c r="C13" s="51"/>
      <c r="D13" s="52"/>
      <c r="E13" s="53"/>
      <c r="F13" s="54"/>
      <c r="G13" s="52"/>
      <c r="H13" s="52"/>
      <c r="I13" s="52"/>
      <c r="J13" s="52"/>
      <c r="K13" s="55"/>
      <c r="L13" s="14">
        <v>7</v>
      </c>
      <c r="M13" s="15"/>
      <c r="N13" s="51"/>
      <c r="O13" s="52"/>
      <c r="P13" s="53"/>
      <c r="Q13" s="54"/>
      <c r="R13" s="52"/>
      <c r="S13" s="52"/>
      <c r="T13" s="52"/>
      <c r="U13" s="52"/>
      <c r="V13" s="55"/>
    </row>
    <row r="14" spans="1:23" ht="23.25" customHeight="1" x14ac:dyDescent="0.2">
      <c r="A14" s="14">
        <v>8</v>
      </c>
      <c r="B14" s="15"/>
      <c r="C14" s="51"/>
      <c r="D14" s="52"/>
      <c r="E14" s="53"/>
      <c r="F14" s="54"/>
      <c r="G14" s="52"/>
      <c r="H14" s="52"/>
      <c r="I14" s="52"/>
      <c r="J14" s="52"/>
      <c r="K14" s="55"/>
      <c r="L14" s="14">
        <v>8</v>
      </c>
      <c r="M14" s="15"/>
      <c r="N14" s="51"/>
      <c r="O14" s="52"/>
      <c r="P14" s="53"/>
      <c r="Q14" s="54"/>
      <c r="R14" s="52"/>
      <c r="S14" s="52"/>
      <c r="T14" s="52"/>
      <c r="U14" s="52"/>
      <c r="V14" s="55"/>
    </row>
    <row r="15" spans="1:23" ht="23.25" customHeight="1" x14ac:dyDescent="0.2">
      <c r="A15" s="14">
        <v>9</v>
      </c>
      <c r="B15" s="15"/>
      <c r="C15" s="51"/>
      <c r="D15" s="52"/>
      <c r="E15" s="53"/>
      <c r="F15" s="54"/>
      <c r="G15" s="52"/>
      <c r="H15" s="52"/>
      <c r="I15" s="52"/>
      <c r="J15" s="52"/>
      <c r="K15" s="55"/>
      <c r="L15" s="14">
        <v>9</v>
      </c>
      <c r="M15" s="15"/>
      <c r="N15" s="51"/>
      <c r="O15" s="52"/>
      <c r="P15" s="53"/>
      <c r="Q15" s="54"/>
      <c r="R15" s="52"/>
      <c r="S15" s="52"/>
      <c r="T15" s="52"/>
      <c r="U15" s="52"/>
      <c r="V15" s="55"/>
    </row>
    <row r="16" spans="1:23" ht="23.25" customHeight="1" x14ac:dyDescent="0.2">
      <c r="A16" s="14">
        <v>10</v>
      </c>
      <c r="B16" s="15"/>
      <c r="C16" s="51"/>
      <c r="D16" s="52"/>
      <c r="E16" s="53"/>
      <c r="F16" s="54"/>
      <c r="G16" s="52"/>
      <c r="H16" s="52"/>
      <c r="I16" s="52"/>
      <c r="J16" s="52"/>
      <c r="K16" s="55"/>
      <c r="L16" s="14">
        <v>10</v>
      </c>
      <c r="M16" s="15"/>
      <c r="N16" s="51"/>
      <c r="O16" s="52"/>
      <c r="P16" s="53"/>
      <c r="Q16" s="54"/>
      <c r="R16" s="52"/>
      <c r="S16" s="52"/>
      <c r="T16" s="52"/>
      <c r="U16" s="52"/>
      <c r="V16" s="55"/>
    </row>
    <row r="17" spans="1:22" ht="23.25" customHeight="1" x14ac:dyDescent="0.2">
      <c r="A17" s="14">
        <v>11</v>
      </c>
      <c r="B17" s="15"/>
      <c r="C17" s="51"/>
      <c r="D17" s="52"/>
      <c r="E17" s="53"/>
      <c r="F17" s="54"/>
      <c r="G17" s="52"/>
      <c r="H17" s="52"/>
      <c r="I17" s="52"/>
      <c r="J17" s="52"/>
      <c r="K17" s="55"/>
      <c r="L17" s="14">
        <v>11</v>
      </c>
      <c r="M17" s="15"/>
      <c r="N17" s="51"/>
      <c r="O17" s="52"/>
      <c r="P17" s="53"/>
      <c r="Q17" s="54"/>
      <c r="R17" s="52"/>
      <c r="S17" s="52"/>
      <c r="T17" s="52"/>
      <c r="U17" s="52"/>
      <c r="V17" s="55"/>
    </row>
    <row r="18" spans="1:22" ht="23.25" customHeight="1" x14ac:dyDescent="0.2">
      <c r="A18" s="14">
        <v>12</v>
      </c>
      <c r="B18" s="15"/>
      <c r="C18" s="51"/>
      <c r="D18" s="52"/>
      <c r="E18" s="53"/>
      <c r="F18" s="54"/>
      <c r="G18" s="52"/>
      <c r="H18" s="52"/>
      <c r="I18" s="52"/>
      <c r="J18" s="52"/>
      <c r="K18" s="55"/>
      <c r="L18" s="14">
        <v>12</v>
      </c>
      <c r="M18" s="15"/>
      <c r="N18" s="51"/>
      <c r="O18" s="52"/>
      <c r="P18" s="53"/>
      <c r="Q18" s="54"/>
      <c r="R18" s="52"/>
      <c r="S18" s="52"/>
      <c r="T18" s="52"/>
      <c r="U18" s="52"/>
      <c r="V18" s="55"/>
    </row>
    <row r="19" spans="1:22" ht="23.25" customHeight="1" x14ac:dyDescent="0.2">
      <c r="A19" s="14">
        <v>13</v>
      </c>
      <c r="B19" s="15"/>
      <c r="C19" s="51"/>
      <c r="D19" s="52"/>
      <c r="E19" s="53"/>
      <c r="F19" s="54"/>
      <c r="G19" s="52"/>
      <c r="H19" s="52"/>
      <c r="I19" s="52"/>
      <c r="J19" s="52"/>
      <c r="K19" s="55"/>
      <c r="L19" s="14">
        <v>13</v>
      </c>
      <c r="M19" s="15"/>
      <c r="N19" s="51"/>
      <c r="O19" s="52"/>
      <c r="P19" s="53"/>
      <c r="Q19" s="54"/>
      <c r="R19" s="52"/>
      <c r="S19" s="52"/>
      <c r="T19" s="52"/>
      <c r="U19" s="52"/>
      <c r="V19" s="55"/>
    </row>
    <row r="20" spans="1:22" ht="23.25" customHeight="1" x14ac:dyDescent="0.2">
      <c r="A20" s="14">
        <v>14</v>
      </c>
      <c r="B20" s="15"/>
      <c r="C20" s="51"/>
      <c r="D20" s="52"/>
      <c r="E20" s="53"/>
      <c r="F20" s="54"/>
      <c r="G20" s="52"/>
      <c r="H20" s="52"/>
      <c r="I20" s="52"/>
      <c r="J20" s="52"/>
      <c r="K20" s="55"/>
      <c r="L20" s="14">
        <v>14</v>
      </c>
      <c r="M20" s="15"/>
      <c r="N20" s="51"/>
      <c r="O20" s="52"/>
      <c r="P20" s="53"/>
      <c r="Q20" s="54"/>
      <c r="R20" s="52"/>
      <c r="S20" s="52"/>
      <c r="T20" s="52"/>
      <c r="U20" s="52"/>
      <c r="V20" s="55"/>
    </row>
    <row r="21" spans="1:22" ht="23.25" customHeight="1" thickBot="1" x14ac:dyDescent="0.25">
      <c r="A21" s="14">
        <v>15</v>
      </c>
      <c r="B21" s="15"/>
      <c r="C21" s="51"/>
      <c r="D21" s="52"/>
      <c r="E21" s="53"/>
      <c r="F21" s="54"/>
      <c r="G21" s="52"/>
      <c r="H21" s="52"/>
      <c r="I21" s="52"/>
      <c r="J21" s="52"/>
      <c r="K21" s="55"/>
      <c r="L21" s="14">
        <v>15</v>
      </c>
      <c r="M21" s="15"/>
      <c r="N21" s="51"/>
      <c r="O21" s="52"/>
      <c r="P21" s="53"/>
      <c r="Q21" s="54"/>
      <c r="R21" s="52"/>
      <c r="S21" s="52"/>
      <c r="T21" s="52"/>
      <c r="U21" s="52"/>
      <c r="V21" s="55"/>
    </row>
    <row r="22" spans="1:22" ht="23.5" customHeight="1" x14ac:dyDescent="0.2">
      <c r="A22" s="56" t="s">
        <v>9</v>
      </c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56" t="s">
        <v>10</v>
      </c>
      <c r="M22" s="57"/>
      <c r="N22" s="57"/>
      <c r="O22" s="57"/>
      <c r="P22" s="57"/>
      <c r="Q22" s="57"/>
      <c r="R22" s="57"/>
      <c r="S22" s="57"/>
      <c r="T22" s="57"/>
      <c r="U22" s="57"/>
      <c r="V22" s="58"/>
    </row>
    <row r="23" spans="1:22" ht="23.5" customHeight="1" thickBot="1" x14ac:dyDescent="0.25">
      <c r="A23" s="8"/>
      <c r="B23" s="9" t="s">
        <v>6</v>
      </c>
      <c r="C23" s="59" t="s">
        <v>7</v>
      </c>
      <c r="D23" s="60"/>
      <c r="E23" s="61"/>
      <c r="F23" s="62" t="s">
        <v>8</v>
      </c>
      <c r="G23" s="63"/>
      <c r="H23" s="63"/>
      <c r="I23" s="63"/>
      <c r="J23" s="63"/>
      <c r="K23" s="64"/>
      <c r="L23" s="8"/>
      <c r="M23" s="9" t="s">
        <v>6</v>
      </c>
      <c r="N23" s="59" t="s">
        <v>7</v>
      </c>
      <c r="O23" s="60"/>
      <c r="P23" s="61"/>
      <c r="Q23" s="62" t="s">
        <v>8</v>
      </c>
      <c r="R23" s="63"/>
      <c r="S23" s="63"/>
      <c r="T23" s="63"/>
      <c r="U23" s="63"/>
      <c r="V23" s="64"/>
    </row>
    <row r="24" spans="1:22" ht="23.25" customHeight="1" thickTop="1" x14ac:dyDescent="0.2">
      <c r="A24" s="13">
        <v>1</v>
      </c>
      <c r="B24" s="15"/>
      <c r="C24" s="51"/>
      <c r="D24" s="52"/>
      <c r="E24" s="53"/>
      <c r="F24" s="54"/>
      <c r="G24" s="52"/>
      <c r="H24" s="52"/>
      <c r="I24" s="52"/>
      <c r="J24" s="52"/>
      <c r="K24" s="55"/>
      <c r="L24" s="13">
        <v>1</v>
      </c>
      <c r="M24" s="15"/>
      <c r="N24" s="51"/>
      <c r="O24" s="52"/>
      <c r="P24" s="53"/>
      <c r="Q24" s="54"/>
      <c r="R24" s="52"/>
      <c r="S24" s="52"/>
      <c r="T24" s="52"/>
      <c r="U24" s="52"/>
      <c r="V24" s="55"/>
    </row>
    <row r="25" spans="1:22" ht="23.25" customHeight="1" x14ac:dyDescent="0.2">
      <c r="A25" s="14">
        <v>2</v>
      </c>
      <c r="B25" s="15"/>
      <c r="C25" s="51"/>
      <c r="D25" s="52"/>
      <c r="E25" s="53"/>
      <c r="F25" s="54"/>
      <c r="G25" s="52"/>
      <c r="H25" s="52"/>
      <c r="I25" s="52"/>
      <c r="J25" s="52"/>
      <c r="K25" s="55"/>
      <c r="L25" s="14">
        <v>2</v>
      </c>
      <c r="M25" s="15"/>
      <c r="N25" s="51"/>
      <c r="O25" s="52"/>
      <c r="P25" s="53"/>
      <c r="Q25" s="54"/>
      <c r="R25" s="52"/>
      <c r="S25" s="52"/>
      <c r="T25" s="52"/>
      <c r="U25" s="52"/>
      <c r="V25" s="55"/>
    </row>
    <row r="26" spans="1:22" ht="23.25" customHeight="1" x14ac:dyDescent="0.2">
      <c r="A26" s="14">
        <v>3</v>
      </c>
      <c r="B26" s="15"/>
      <c r="C26" s="51"/>
      <c r="D26" s="52"/>
      <c r="E26" s="53"/>
      <c r="F26" s="54"/>
      <c r="G26" s="52"/>
      <c r="H26" s="52"/>
      <c r="I26" s="52"/>
      <c r="J26" s="52"/>
      <c r="K26" s="55"/>
      <c r="L26" s="14">
        <v>3</v>
      </c>
      <c r="M26" s="15"/>
      <c r="N26" s="51"/>
      <c r="O26" s="52"/>
      <c r="P26" s="53"/>
      <c r="Q26" s="54"/>
      <c r="R26" s="52"/>
      <c r="S26" s="52"/>
      <c r="T26" s="52"/>
      <c r="U26" s="52"/>
      <c r="V26" s="55"/>
    </row>
    <row r="27" spans="1:22" ht="23.25" customHeight="1" x14ac:dyDescent="0.2">
      <c r="A27" s="14">
        <v>4</v>
      </c>
      <c r="B27" s="15"/>
      <c r="C27" s="51"/>
      <c r="D27" s="52"/>
      <c r="E27" s="53"/>
      <c r="F27" s="54"/>
      <c r="G27" s="52"/>
      <c r="H27" s="52"/>
      <c r="I27" s="52"/>
      <c r="J27" s="52"/>
      <c r="K27" s="55"/>
      <c r="L27" s="14">
        <v>4</v>
      </c>
      <c r="M27" s="15"/>
      <c r="N27" s="51"/>
      <c r="O27" s="52"/>
      <c r="P27" s="53"/>
      <c r="Q27" s="54"/>
      <c r="R27" s="52"/>
      <c r="S27" s="52"/>
      <c r="T27" s="52"/>
      <c r="U27" s="52"/>
      <c r="V27" s="55"/>
    </row>
    <row r="28" spans="1:22" ht="23.25" customHeight="1" thickBot="1" x14ac:dyDescent="0.25">
      <c r="A28" s="16">
        <v>5</v>
      </c>
      <c r="B28" s="17"/>
      <c r="C28" s="35"/>
      <c r="D28" s="36"/>
      <c r="E28" s="37"/>
      <c r="F28" s="38"/>
      <c r="G28" s="36"/>
      <c r="H28" s="36"/>
      <c r="I28" s="36"/>
      <c r="J28" s="36"/>
      <c r="K28" s="39"/>
      <c r="L28" s="16">
        <v>5</v>
      </c>
      <c r="M28" s="17"/>
      <c r="N28" s="35"/>
      <c r="O28" s="36"/>
      <c r="P28" s="37"/>
      <c r="Q28" s="38"/>
      <c r="R28" s="36"/>
      <c r="S28" s="36"/>
      <c r="T28" s="36"/>
      <c r="U28" s="36"/>
      <c r="V28" s="39"/>
    </row>
    <row r="29" spans="1:22" ht="12.75" customHeight="1" thickBot="1" x14ac:dyDescent="0.25"/>
    <row r="30" spans="1:22" ht="24" customHeight="1" x14ac:dyDescent="0.2">
      <c r="A30" s="18" t="s">
        <v>11</v>
      </c>
      <c r="B30" s="19"/>
      <c r="C30" s="19"/>
      <c r="D30" s="40" t="s">
        <v>12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20"/>
      <c r="R30" s="19" t="s">
        <v>13</v>
      </c>
      <c r="S30" s="19"/>
      <c r="T30" s="19"/>
      <c r="U30" s="19"/>
      <c r="V30" s="21"/>
    </row>
    <row r="31" spans="1:22" ht="24" customHeight="1" x14ac:dyDescent="0.2">
      <c r="A31" s="22"/>
      <c r="B31" s="23"/>
      <c r="C31" s="23"/>
      <c r="D31" s="23" t="s">
        <v>14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  <c r="Q31" s="23"/>
      <c r="R31" s="23"/>
      <c r="S31" s="23"/>
      <c r="T31" s="23"/>
      <c r="U31" s="23"/>
      <c r="V31" s="25"/>
    </row>
    <row r="32" spans="1:22" ht="17.25" customHeight="1" x14ac:dyDescent="0.2">
      <c r="A32" s="41" t="s">
        <v>15</v>
      </c>
      <c r="B32" s="42"/>
      <c r="C32" s="42"/>
      <c r="D32" s="43"/>
      <c r="E32" s="47"/>
      <c r="F32" s="42"/>
      <c r="G32" s="42"/>
      <c r="H32" s="42"/>
      <c r="I32" s="42"/>
      <c r="J32" s="42"/>
      <c r="K32" s="42"/>
      <c r="L32" s="42"/>
      <c r="M32" s="42"/>
      <c r="N32" s="43"/>
      <c r="O32" s="49" t="s">
        <v>16</v>
      </c>
      <c r="P32" s="50"/>
      <c r="Q32" s="26"/>
      <c r="R32" s="27" t="s">
        <v>17</v>
      </c>
      <c r="S32" s="27"/>
      <c r="T32" s="27"/>
      <c r="U32" s="27"/>
      <c r="V32" s="28"/>
    </row>
    <row r="33" spans="1:22" ht="17.25" customHeight="1" x14ac:dyDescent="0.2">
      <c r="A33" s="44"/>
      <c r="B33" s="45"/>
      <c r="C33" s="45"/>
      <c r="D33" s="46"/>
      <c r="E33" s="48"/>
      <c r="F33" s="45"/>
      <c r="G33" s="45"/>
      <c r="H33" s="45"/>
      <c r="I33" s="45"/>
      <c r="J33" s="45"/>
      <c r="K33" s="45"/>
      <c r="L33" s="45"/>
      <c r="M33" s="45"/>
      <c r="N33" s="46"/>
      <c r="O33" s="49" t="s">
        <v>18</v>
      </c>
      <c r="P33" s="49"/>
      <c r="Q33" s="26"/>
      <c r="R33" s="27" t="s">
        <v>17</v>
      </c>
      <c r="S33" s="27"/>
      <c r="T33" s="27"/>
      <c r="U33" s="27"/>
      <c r="V33" s="28"/>
    </row>
    <row r="34" spans="1:22" ht="36.75" customHeight="1" thickBot="1" x14ac:dyDescent="0.25">
      <c r="A34" s="32" t="s">
        <v>19</v>
      </c>
      <c r="B34" s="33"/>
      <c r="C34" s="33"/>
      <c r="D34" s="34"/>
      <c r="E34" s="29" t="s">
        <v>20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</row>
    <row r="35" spans="1:22" ht="26.25" customHeight="1" x14ac:dyDescent="0.2"/>
    <row r="36" spans="1:22" ht="26.25" customHeight="1" x14ac:dyDescent="0.2"/>
    <row r="37" spans="1:22" ht="26.25" customHeight="1" x14ac:dyDescent="0.2"/>
    <row r="38" spans="1:22" ht="26.25" customHeight="1" x14ac:dyDescent="0.2"/>
    <row r="50" spans="2:2" x14ac:dyDescent="0.2">
      <c r="B50" t="s">
        <v>21</v>
      </c>
    </row>
  </sheetData>
  <mergeCells count="102">
    <mergeCell ref="C6:E6"/>
    <mergeCell ref="F6:K6"/>
    <mergeCell ref="N6:P6"/>
    <mergeCell ref="Q6:V6"/>
    <mergeCell ref="C7:E7"/>
    <mergeCell ref="F7:K7"/>
    <mergeCell ref="N7:P7"/>
    <mergeCell ref="Q7:V7"/>
    <mergeCell ref="A1:E1"/>
    <mergeCell ref="F1:T1"/>
    <mergeCell ref="A3:C3"/>
    <mergeCell ref="A4:E4"/>
    <mergeCell ref="A5:K5"/>
    <mergeCell ref="L5:V5"/>
    <mergeCell ref="C10:E10"/>
    <mergeCell ref="F10:K10"/>
    <mergeCell ref="N10:P10"/>
    <mergeCell ref="Q10:V10"/>
    <mergeCell ref="C11:E11"/>
    <mergeCell ref="F11:K11"/>
    <mergeCell ref="N11:P11"/>
    <mergeCell ref="Q11:V11"/>
    <mergeCell ref="C8:E8"/>
    <mergeCell ref="F8:K8"/>
    <mergeCell ref="N8:P8"/>
    <mergeCell ref="Q8:V8"/>
    <mergeCell ref="C9:E9"/>
    <mergeCell ref="F9:K9"/>
    <mergeCell ref="N9:P9"/>
    <mergeCell ref="Q9:V9"/>
    <mergeCell ref="C14:E14"/>
    <mergeCell ref="F14:K14"/>
    <mergeCell ref="N14:P14"/>
    <mergeCell ref="Q14:V14"/>
    <mergeCell ref="C15:E15"/>
    <mergeCell ref="F15:K15"/>
    <mergeCell ref="N15:P15"/>
    <mergeCell ref="Q15:V15"/>
    <mergeCell ref="C12:E12"/>
    <mergeCell ref="F12:K12"/>
    <mergeCell ref="N12:P12"/>
    <mergeCell ref="Q12:V12"/>
    <mergeCell ref="C13:E13"/>
    <mergeCell ref="F13:K13"/>
    <mergeCell ref="N13:P13"/>
    <mergeCell ref="Q13:V13"/>
    <mergeCell ref="C18:E18"/>
    <mergeCell ref="F18:K18"/>
    <mergeCell ref="N18:P18"/>
    <mergeCell ref="Q18:V18"/>
    <mergeCell ref="C19:E19"/>
    <mergeCell ref="F19:K19"/>
    <mergeCell ref="N19:P19"/>
    <mergeCell ref="Q19:V19"/>
    <mergeCell ref="C16:E16"/>
    <mergeCell ref="F16:K16"/>
    <mergeCell ref="N16:P16"/>
    <mergeCell ref="Q16:V16"/>
    <mergeCell ref="C17:E17"/>
    <mergeCell ref="F17:K17"/>
    <mergeCell ref="N17:P17"/>
    <mergeCell ref="Q17:V17"/>
    <mergeCell ref="A22:K22"/>
    <mergeCell ref="L22:V22"/>
    <mergeCell ref="C23:E23"/>
    <mergeCell ref="F23:K23"/>
    <mergeCell ref="N23:P23"/>
    <mergeCell ref="Q23:V23"/>
    <mergeCell ref="C20:E20"/>
    <mergeCell ref="F20:K20"/>
    <mergeCell ref="N20:P20"/>
    <mergeCell ref="Q20:V20"/>
    <mergeCell ref="C21:E21"/>
    <mergeCell ref="F21:K21"/>
    <mergeCell ref="N21:P21"/>
    <mergeCell ref="Q21:V21"/>
    <mergeCell ref="C26:E26"/>
    <mergeCell ref="F26:K26"/>
    <mergeCell ref="N26:P26"/>
    <mergeCell ref="Q26:V26"/>
    <mergeCell ref="C27:E27"/>
    <mergeCell ref="F27:K27"/>
    <mergeCell ref="N27:P27"/>
    <mergeCell ref="Q27:V27"/>
    <mergeCell ref="C24:E24"/>
    <mergeCell ref="F24:K24"/>
    <mergeCell ref="N24:P24"/>
    <mergeCell ref="Q24:V24"/>
    <mergeCell ref="C25:E25"/>
    <mergeCell ref="F25:K25"/>
    <mergeCell ref="N25:P25"/>
    <mergeCell ref="Q25:V25"/>
    <mergeCell ref="A34:D34"/>
    <mergeCell ref="C28:E28"/>
    <mergeCell ref="F28:K28"/>
    <mergeCell ref="N28:P28"/>
    <mergeCell ref="Q28:V28"/>
    <mergeCell ref="D30:P30"/>
    <mergeCell ref="A32:D33"/>
    <mergeCell ref="E32:N33"/>
    <mergeCell ref="O32:P32"/>
    <mergeCell ref="O33:P33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6" orientation="portrait" r:id="rId1"/>
  <headerFooter>
    <oddFooter>&amp;C-57ｰ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57社会人年齢別申込</vt:lpstr>
      <vt:lpstr>'57社会人年齢別申込'!Print_Area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泰人 井</dc:creator>
  <cp:lastModifiedBy>峻亮 井</cp:lastModifiedBy>
  <cp:lastPrinted>2024-05-08T05:52:28Z</cp:lastPrinted>
  <dcterms:created xsi:type="dcterms:W3CDTF">2024-04-06T00:30:42Z</dcterms:created>
  <dcterms:modified xsi:type="dcterms:W3CDTF">2024-05-08T05:53:18Z</dcterms:modified>
</cp:coreProperties>
</file>