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51B02B59-62F7-4904-B8C4-21B540B24609}" xr6:coauthVersionLast="45" xr6:coauthVersionMax="45" xr10:uidLastSave="{00000000-0000-0000-0000-000000000000}"/>
  <bookViews>
    <workbookView xWindow="-108" yWindow="-108" windowWidth="23256" windowHeight="12576" xr2:uid="{76C6A095-C69B-4D05-B168-E9C0D7D29E81}"/>
  </bookViews>
  <sheets>
    <sheet name="12ニッタク杯中学申込" sheetId="1" r:id="rId1"/>
  </sheets>
  <externalReferences>
    <externalReference r:id="rId2"/>
  </externalReferences>
  <definedNames>
    <definedName name="_xlnm.Print_Area" localSheetId="0">'12ニッタク杯中学申込'!$A$1:$Y$55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" i="1" l="1"/>
  <c r="E1" i="1"/>
</calcChain>
</file>

<file path=xl/sharedStrings.xml><?xml version="1.0" encoding="utf-8"?>
<sst xmlns="http://schemas.openxmlformats.org/spreadsheetml/2006/main" count="67" uniqueCount="40">
  <si>
    <t>Ｎｉｔｔａｋｕ杯北九州オ－プン中学校卓球大会</t>
    <phoneticPr fontId="2"/>
  </si>
  <si>
    <t>申込書</t>
    <rPh sb="0" eb="3">
      <t>モウシコミショ</t>
    </rPh>
    <phoneticPr fontId="2"/>
  </si>
  <si>
    <t>申込締切</t>
    <rPh sb="0" eb="2">
      <t>モウシコミ</t>
    </rPh>
    <rPh sb="2" eb="3">
      <t>シ</t>
    </rPh>
    <rPh sb="3" eb="4">
      <t>キ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</si>
  <si>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</si>
  <si>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</si>
  <si>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№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</si>
  <si>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</si>
  <si>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学年</t>
    <rPh sb="0" eb="2">
      <t>ガクネン</t>
    </rPh>
    <phoneticPr fontId="2"/>
  </si>
  <si>
    <t>【主な戦績】組み合わせの資料とします。</t>
    <rPh sb="1" eb="2">
      <t>オモ</t>
    </rPh>
    <rPh sb="3" eb="5">
      <t>センセキ</t>
    </rPh>
    <rPh sb="6" eb="7">
      <t>ク</t>
    </rPh>
    <rPh sb="8" eb="9">
      <t>ア</t>
    </rPh>
    <rPh sb="12" eb="14">
      <t>シリョウ</t>
    </rPh>
    <phoneticPr fontId="2"/>
  </si>
  <si>
    <t>男子
団体戦</t>
    <rPh sb="0" eb="2">
      <t>ダンシ</t>
    </rPh>
    <rPh sb="3" eb="6">
      <t>ダンタイセン</t>
    </rPh>
    <phoneticPr fontId="2"/>
  </si>
  <si>
    <t>チャンピオンリーグ　・　チャレンジリーグ</t>
    <phoneticPr fontId="2"/>
  </si>
  <si>
    <t>女子
団体戦</t>
    <rPh sb="0" eb="2">
      <t>ジョシ</t>
    </rPh>
    <rPh sb="3" eb="6">
      <t>ダンタイセン</t>
    </rPh>
    <phoneticPr fontId="2"/>
  </si>
  <si>
    <t>どちらかを選択して○を付けてください。</t>
    <rPh sb="5" eb="7">
      <t>センタク</t>
    </rPh>
    <rPh sb="11" eb="12">
      <t>ツ</t>
    </rPh>
    <phoneticPr fontId="2"/>
  </si>
  <si>
    <t>どちらかを選択して○を付けてください。</t>
    <phoneticPr fontId="2"/>
  </si>
  <si>
    <t>男子シングルス</t>
    <rPh sb="0" eb="2">
      <t>ダンシ</t>
    </rPh>
    <phoneticPr fontId="2"/>
  </si>
  <si>
    <t>女子シングルス</t>
    <rPh sb="0" eb="1">
      <t>ジョ</t>
    </rPh>
    <phoneticPr fontId="2"/>
  </si>
  <si>
    <t>1年の部</t>
    <rPh sb="1" eb="2">
      <t>ネン</t>
    </rPh>
    <rPh sb="3" eb="4">
      <t>ブ</t>
    </rPh>
    <phoneticPr fontId="2"/>
  </si>
  <si>
    <t>2・3年の部</t>
    <rPh sb="3" eb="4">
      <t>ネン</t>
    </rPh>
    <rPh sb="5" eb="6">
      <t>ブ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</si>
  <si>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</si>
  <si>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</si>
  <si>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【個人戦の戦績】組み合わせの資料とします。</t>
    <rPh sb="1" eb="4">
      <t>コジンセン</t>
    </rPh>
    <rPh sb="5" eb="7">
      <t>センセキ</t>
    </rPh>
    <rPh sb="8" eb="9">
      <t>ク</t>
    </rPh>
    <rPh sb="10" eb="11">
      <t>ア</t>
    </rPh>
    <rPh sb="14" eb="16">
      <t>シリョウ</t>
    </rPh>
    <phoneticPr fontId="2"/>
  </si>
  <si>
    <t>中学校名</t>
    <rPh sb="0" eb="3">
      <t>チュウガッコウ</t>
    </rPh>
    <rPh sb="3" eb="4">
      <t>メイ</t>
    </rPh>
    <phoneticPr fontId="2"/>
  </si>
  <si>
    <t>中学校</t>
    <rPh sb="0" eb="3">
      <t>チュウガッコウ</t>
    </rPh>
    <phoneticPr fontId="2"/>
  </si>
  <si>
    <t>申込み責任者</t>
    <rPh sb="0" eb="2">
      <t>モウシコ</t>
    </rPh>
    <rPh sb="3" eb="6">
      <t>セキニンシャ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</si>
  <si>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</si>
  <si>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</si>
  <si>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－</t>
    <phoneticPr fontId="2"/>
  </si>
  <si>
    <t>参加料</t>
    <rPh sb="0" eb="3">
      <t>サンカリョウ</t>
    </rPh>
    <phoneticPr fontId="2"/>
  </si>
  <si>
    <t>団体戦</t>
    <rPh sb="0" eb="3">
      <t>ダンタイセン</t>
    </rPh>
    <phoneticPr fontId="2"/>
  </si>
  <si>
    <t>チーム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</si>
  <si>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</si>
  <si>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</si>
  <si>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</si>
  <si>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/>
  </si>
  <si>
    <t>ダブルス</t>
    <phoneticPr fontId="2"/>
  </si>
  <si>
    <t>組</t>
    <rPh sb="0" eb="1">
      <t>クミ</t>
    </rPh>
    <phoneticPr fontId="2"/>
  </si>
  <si>
    <t>シングルス</t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</si>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</sst>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HGP行書体"/>
      <family val="4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HGP行書体"/>
      <family val="4"/>
      <charset val="128"/>
    </font>
    <font>
      <sz val="14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6" xfId="0" applyFont="1" applyBorder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quotePrefix="1" applyBorder="1">
      <alignment vertical="center"/>
    </xf>
    <xf numFmtId="0" fontId="0" fillId="0" borderId="7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176" fontId="15" fillId="0" borderId="26" xfId="0" applyNumberFormat="1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0" xfId="0" applyFo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5" fillId="0" borderId="56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16" fillId="0" borderId="79" xfId="0" applyFont="1" applyBorder="1" applyAlignment="1">
      <alignment horizontal="right" vertical="center"/>
    </xf>
    <xf numFmtId="176" fontId="16" fillId="0" borderId="79" xfId="0" applyNumberFormat="1" applyFont="1" applyBorder="1" applyAlignment="1">
      <alignment horizontal="center" vertical="center"/>
    </xf>
    <xf numFmtId="0" fontId="16" fillId="0" borderId="8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D1" t="str">
            <v>第7回</v>
          </cell>
        </row>
        <row r="39">
          <cell r="E39" t="str">
            <v>5月20日(水)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7AC6-F522-4C21-A23E-F4D985A8503D}">
  <sheetPr codeName="Sheet28">
    <tabColor theme="4"/>
  </sheetPr>
  <dimension ref="A1:Z55"/>
  <sheetViews>
    <sheetView tabSelected="1" view="pageBreakPreview" topLeftCell="A30" zoomScale="60" zoomScaleNormal="100" workbookViewId="0">
      <selection sqref="A1:D1"/>
    </sheetView>
  </sheetViews>
  <sheetFormatPr defaultRowHeight="13.2" x14ac:dyDescent="0.2"/>
  <cols>
    <col min="1" max="1" width="3.77734375" customWidth="1"/>
    <col min="2" max="12" width="3.33203125" customWidth="1"/>
    <col min="13" max="13" width="3.77734375" customWidth="1"/>
    <col min="14" max="25" width="3.33203125" customWidth="1"/>
    <col min="26" max="26" width="24.21875" customWidth="1"/>
    <col min="257" max="257" width="3.77734375" customWidth="1"/>
    <col min="258" max="268" width="3.33203125" customWidth="1"/>
    <col min="269" max="269" width="3.77734375" customWidth="1"/>
    <col min="270" max="281" width="3.33203125" customWidth="1"/>
    <col min="282" max="282" width="24.21875" customWidth="1"/>
    <col min="513" max="513" width="3.77734375" customWidth="1"/>
    <col min="514" max="524" width="3.33203125" customWidth="1"/>
    <col min="525" max="525" width="3.77734375" customWidth="1"/>
    <col min="526" max="537" width="3.33203125" customWidth="1"/>
    <col min="538" max="538" width="24.21875" customWidth="1"/>
    <col min="769" max="769" width="3.77734375" customWidth="1"/>
    <col min="770" max="780" width="3.33203125" customWidth="1"/>
    <col min="781" max="781" width="3.77734375" customWidth="1"/>
    <col min="782" max="793" width="3.33203125" customWidth="1"/>
    <col min="794" max="794" width="24.21875" customWidth="1"/>
    <col min="1025" max="1025" width="3.77734375" customWidth="1"/>
    <col min="1026" max="1036" width="3.33203125" customWidth="1"/>
    <col min="1037" max="1037" width="3.77734375" customWidth="1"/>
    <col min="1038" max="1049" width="3.33203125" customWidth="1"/>
    <col min="1050" max="1050" width="24.21875" customWidth="1"/>
    <col min="1281" max="1281" width="3.77734375" customWidth="1"/>
    <col min="1282" max="1292" width="3.33203125" customWidth="1"/>
    <col min="1293" max="1293" width="3.77734375" customWidth="1"/>
    <col min="1294" max="1305" width="3.33203125" customWidth="1"/>
    <col min="1306" max="1306" width="24.21875" customWidth="1"/>
    <col min="1537" max="1537" width="3.77734375" customWidth="1"/>
    <col min="1538" max="1548" width="3.33203125" customWidth="1"/>
    <col min="1549" max="1549" width="3.77734375" customWidth="1"/>
    <col min="1550" max="1561" width="3.33203125" customWidth="1"/>
    <col min="1562" max="1562" width="24.21875" customWidth="1"/>
    <col min="1793" max="1793" width="3.77734375" customWidth="1"/>
    <col min="1794" max="1804" width="3.33203125" customWidth="1"/>
    <col min="1805" max="1805" width="3.77734375" customWidth="1"/>
    <col min="1806" max="1817" width="3.33203125" customWidth="1"/>
    <col min="1818" max="1818" width="24.21875" customWidth="1"/>
    <col min="2049" max="2049" width="3.77734375" customWidth="1"/>
    <col min="2050" max="2060" width="3.33203125" customWidth="1"/>
    <col min="2061" max="2061" width="3.77734375" customWidth="1"/>
    <col min="2062" max="2073" width="3.33203125" customWidth="1"/>
    <col min="2074" max="2074" width="24.21875" customWidth="1"/>
    <col min="2305" max="2305" width="3.77734375" customWidth="1"/>
    <col min="2306" max="2316" width="3.33203125" customWidth="1"/>
    <col min="2317" max="2317" width="3.77734375" customWidth="1"/>
    <col min="2318" max="2329" width="3.33203125" customWidth="1"/>
    <col min="2330" max="2330" width="24.21875" customWidth="1"/>
    <col min="2561" max="2561" width="3.77734375" customWidth="1"/>
    <col min="2562" max="2572" width="3.33203125" customWidth="1"/>
    <col min="2573" max="2573" width="3.77734375" customWidth="1"/>
    <col min="2574" max="2585" width="3.33203125" customWidth="1"/>
    <col min="2586" max="2586" width="24.21875" customWidth="1"/>
    <col min="2817" max="2817" width="3.77734375" customWidth="1"/>
    <col min="2818" max="2828" width="3.33203125" customWidth="1"/>
    <col min="2829" max="2829" width="3.77734375" customWidth="1"/>
    <col min="2830" max="2841" width="3.33203125" customWidth="1"/>
    <col min="2842" max="2842" width="24.21875" customWidth="1"/>
    <col min="3073" max="3073" width="3.77734375" customWidth="1"/>
    <col min="3074" max="3084" width="3.33203125" customWidth="1"/>
    <col min="3085" max="3085" width="3.77734375" customWidth="1"/>
    <col min="3086" max="3097" width="3.33203125" customWidth="1"/>
    <col min="3098" max="3098" width="24.21875" customWidth="1"/>
    <col min="3329" max="3329" width="3.77734375" customWidth="1"/>
    <col min="3330" max="3340" width="3.33203125" customWidth="1"/>
    <col min="3341" max="3341" width="3.77734375" customWidth="1"/>
    <col min="3342" max="3353" width="3.33203125" customWidth="1"/>
    <col min="3354" max="3354" width="24.21875" customWidth="1"/>
    <col min="3585" max="3585" width="3.77734375" customWidth="1"/>
    <col min="3586" max="3596" width="3.33203125" customWidth="1"/>
    <col min="3597" max="3597" width="3.77734375" customWidth="1"/>
    <col min="3598" max="3609" width="3.33203125" customWidth="1"/>
    <col min="3610" max="3610" width="24.21875" customWidth="1"/>
    <col min="3841" max="3841" width="3.77734375" customWidth="1"/>
    <col min="3842" max="3852" width="3.33203125" customWidth="1"/>
    <col min="3853" max="3853" width="3.77734375" customWidth="1"/>
    <col min="3854" max="3865" width="3.33203125" customWidth="1"/>
    <col min="3866" max="3866" width="24.21875" customWidth="1"/>
    <col min="4097" max="4097" width="3.77734375" customWidth="1"/>
    <col min="4098" max="4108" width="3.33203125" customWidth="1"/>
    <col min="4109" max="4109" width="3.77734375" customWidth="1"/>
    <col min="4110" max="4121" width="3.33203125" customWidth="1"/>
    <col min="4122" max="4122" width="24.21875" customWidth="1"/>
    <col min="4353" max="4353" width="3.77734375" customWidth="1"/>
    <col min="4354" max="4364" width="3.33203125" customWidth="1"/>
    <col min="4365" max="4365" width="3.77734375" customWidth="1"/>
    <col min="4366" max="4377" width="3.33203125" customWidth="1"/>
    <col min="4378" max="4378" width="24.21875" customWidth="1"/>
    <col min="4609" max="4609" width="3.77734375" customWidth="1"/>
    <col min="4610" max="4620" width="3.33203125" customWidth="1"/>
    <col min="4621" max="4621" width="3.77734375" customWidth="1"/>
    <col min="4622" max="4633" width="3.33203125" customWidth="1"/>
    <col min="4634" max="4634" width="24.21875" customWidth="1"/>
    <col min="4865" max="4865" width="3.77734375" customWidth="1"/>
    <col min="4866" max="4876" width="3.33203125" customWidth="1"/>
    <col min="4877" max="4877" width="3.77734375" customWidth="1"/>
    <col min="4878" max="4889" width="3.33203125" customWidth="1"/>
    <col min="4890" max="4890" width="24.21875" customWidth="1"/>
    <col min="5121" max="5121" width="3.77734375" customWidth="1"/>
    <col min="5122" max="5132" width="3.33203125" customWidth="1"/>
    <col min="5133" max="5133" width="3.77734375" customWidth="1"/>
    <col min="5134" max="5145" width="3.33203125" customWidth="1"/>
    <col min="5146" max="5146" width="24.21875" customWidth="1"/>
    <col min="5377" max="5377" width="3.77734375" customWidth="1"/>
    <col min="5378" max="5388" width="3.33203125" customWidth="1"/>
    <col min="5389" max="5389" width="3.77734375" customWidth="1"/>
    <col min="5390" max="5401" width="3.33203125" customWidth="1"/>
    <col min="5402" max="5402" width="24.21875" customWidth="1"/>
    <col min="5633" max="5633" width="3.77734375" customWidth="1"/>
    <col min="5634" max="5644" width="3.33203125" customWidth="1"/>
    <col min="5645" max="5645" width="3.77734375" customWidth="1"/>
    <col min="5646" max="5657" width="3.33203125" customWidth="1"/>
    <col min="5658" max="5658" width="24.21875" customWidth="1"/>
    <col min="5889" max="5889" width="3.77734375" customWidth="1"/>
    <col min="5890" max="5900" width="3.33203125" customWidth="1"/>
    <col min="5901" max="5901" width="3.77734375" customWidth="1"/>
    <col min="5902" max="5913" width="3.33203125" customWidth="1"/>
    <col min="5914" max="5914" width="24.21875" customWidth="1"/>
    <col min="6145" max="6145" width="3.77734375" customWidth="1"/>
    <col min="6146" max="6156" width="3.33203125" customWidth="1"/>
    <col min="6157" max="6157" width="3.77734375" customWidth="1"/>
    <col min="6158" max="6169" width="3.33203125" customWidth="1"/>
    <col min="6170" max="6170" width="24.21875" customWidth="1"/>
    <col min="6401" max="6401" width="3.77734375" customWidth="1"/>
    <col min="6402" max="6412" width="3.33203125" customWidth="1"/>
    <col min="6413" max="6413" width="3.77734375" customWidth="1"/>
    <col min="6414" max="6425" width="3.33203125" customWidth="1"/>
    <col min="6426" max="6426" width="24.21875" customWidth="1"/>
    <col min="6657" max="6657" width="3.77734375" customWidth="1"/>
    <col min="6658" max="6668" width="3.33203125" customWidth="1"/>
    <col min="6669" max="6669" width="3.77734375" customWidth="1"/>
    <col min="6670" max="6681" width="3.33203125" customWidth="1"/>
    <col min="6682" max="6682" width="24.21875" customWidth="1"/>
    <col min="6913" max="6913" width="3.77734375" customWidth="1"/>
    <col min="6914" max="6924" width="3.33203125" customWidth="1"/>
    <col min="6925" max="6925" width="3.77734375" customWidth="1"/>
    <col min="6926" max="6937" width="3.33203125" customWidth="1"/>
    <col min="6938" max="6938" width="24.21875" customWidth="1"/>
    <col min="7169" max="7169" width="3.77734375" customWidth="1"/>
    <col min="7170" max="7180" width="3.33203125" customWidth="1"/>
    <col min="7181" max="7181" width="3.77734375" customWidth="1"/>
    <col min="7182" max="7193" width="3.33203125" customWidth="1"/>
    <col min="7194" max="7194" width="24.21875" customWidth="1"/>
    <col min="7425" max="7425" width="3.77734375" customWidth="1"/>
    <col min="7426" max="7436" width="3.33203125" customWidth="1"/>
    <col min="7437" max="7437" width="3.77734375" customWidth="1"/>
    <col min="7438" max="7449" width="3.33203125" customWidth="1"/>
    <col min="7450" max="7450" width="24.21875" customWidth="1"/>
    <col min="7681" max="7681" width="3.77734375" customWidth="1"/>
    <col min="7682" max="7692" width="3.33203125" customWidth="1"/>
    <col min="7693" max="7693" width="3.77734375" customWidth="1"/>
    <col min="7694" max="7705" width="3.33203125" customWidth="1"/>
    <col min="7706" max="7706" width="24.21875" customWidth="1"/>
    <col min="7937" max="7937" width="3.77734375" customWidth="1"/>
    <col min="7938" max="7948" width="3.33203125" customWidth="1"/>
    <col min="7949" max="7949" width="3.77734375" customWidth="1"/>
    <col min="7950" max="7961" width="3.33203125" customWidth="1"/>
    <col min="7962" max="7962" width="24.21875" customWidth="1"/>
    <col min="8193" max="8193" width="3.77734375" customWidth="1"/>
    <col min="8194" max="8204" width="3.33203125" customWidth="1"/>
    <col min="8205" max="8205" width="3.77734375" customWidth="1"/>
    <col min="8206" max="8217" width="3.33203125" customWidth="1"/>
    <col min="8218" max="8218" width="24.21875" customWidth="1"/>
    <col min="8449" max="8449" width="3.77734375" customWidth="1"/>
    <col min="8450" max="8460" width="3.33203125" customWidth="1"/>
    <col min="8461" max="8461" width="3.77734375" customWidth="1"/>
    <col min="8462" max="8473" width="3.33203125" customWidth="1"/>
    <col min="8474" max="8474" width="24.21875" customWidth="1"/>
    <col min="8705" max="8705" width="3.77734375" customWidth="1"/>
    <col min="8706" max="8716" width="3.33203125" customWidth="1"/>
    <col min="8717" max="8717" width="3.77734375" customWidth="1"/>
    <col min="8718" max="8729" width="3.33203125" customWidth="1"/>
    <col min="8730" max="8730" width="24.21875" customWidth="1"/>
    <col min="8961" max="8961" width="3.77734375" customWidth="1"/>
    <col min="8962" max="8972" width="3.33203125" customWidth="1"/>
    <col min="8973" max="8973" width="3.77734375" customWidth="1"/>
    <col min="8974" max="8985" width="3.33203125" customWidth="1"/>
    <col min="8986" max="8986" width="24.21875" customWidth="1"/>
    <col min="9217" max="9217" width="3.77734375" customWidth="1"/>
    <col min="9218" max="9228" width="3.33203125" customWidth="1"/>
    <col min="9229" max="9229" width="3.77734375" customWidth="1"/>
    <col min="9230" max="9241" width="3.33203125" customWidth="1"/>
    <col min="9242" max="9242" width="24.21875" customWidth="1"/>
    <col min="9473" max="9473" width="3.77734375" customWidth="1"/>
    <col min="9474" max="9484" width="3.33203125" customWidth="1"/>
    <col min="9485" max="9485" width="3.77734375" customWidth="1"/>
    <col min="9486" max="9497" width="3.33203125" customWidth="1"/>
    <col min="9498" max="9498" width="24.21875" customWidth="1"/>
    <col min="9729" max="9729" width="3.77734375" customWidth="1"/>
    <col min="9730" max="9740" width="3.33203125" customWidth="1"/>
    <col min="9741" max="9741" width="3.77734375" customWidth="1"/>
    <col min="9742" max="9753" width="3.33203125" customWidth="1"/>
    <col min="9754" max="9754" width="24.21875" customWidth="1"/>
    <col min="9985" max="9985" width="3.77734375" customWidth="1"/>
    <col min="9986" max="9996" width="3.33203125" customWidth="1"/>
    <col min="9997" max="9997" width="3.77734375" customWidth="1"/>
    <col min="9998" max="10009" width="3.33203125" customWidth="1"/>
    <col min="10010" max="10010" width="24.21875" customWidth="1"/>
    <col min="10241" max="10241" width="3.77734375" customWidth="1"/>
    <col min="10242" max="10252" width="3.33203125" customWidth="1"/>
    <col min="10253" max="10253" width="3.77734375" customWidth="1"/>
    <col min="10254" max="10265" width="3.33203125" customWidth="1"/>
    <col min="10266" max="10266" width="24.21875" customWidth="1"/>
    <col min="10497" max="10497" width="3.77734375" customWidth="1"/>
    <col min="10498" max="10508" width="3.33203125" customWidth="1"/>
    <col min="10509" max="10509" width="3.77734375" customWidth="1"/>
    <col min="10510" max="10521" width="3.33203125" customWidth="1"/>
    <col min="10522" max="10522" width="24.21875" customWidth="1"/>
    <col min="10753" max="10753" width="3.77734375" customWidth="1"/>
    <col min="10754" max="10764" width="3.33203125" customWidth="1"/>
    <col min="10765" max="10765" width="3.77734375" customWidth="1"/>
    <col min="10766" max="10777" width="3.33203125" customWidth="1"/>
    <col min="10778" max="10778" width="24.21875" customWidth="1"/>
    <col min="11009" max="11009" width="3.77734375" customWidth="1"/>
    <col min="11010" max="11020" width="3.33203125" customWidth="1"/>
    <col min="11021" max="11021" width="3.77734375" customWidth="1"/>
    <col min="11022" max="11033" width="3.33203125" customWidth="1"/>
    <col min="11034" max="11034" width="24.21875" customWidth="1"/>
    <col min="11265" max="11265" width="3.77734375" customWidth="1"/>
    <col min="11266" max="11276" width="3.33203125" customWidth="1"/>
    <col min="11277" max="11277" width="3.77734375" customWidth="1"/>
    <col min="11278" max="11289" width="3.33203125" customWidth="1"/>
    <col min="11290" max="11290" width="24.21875" customWidth="1"/>
    <col min="11521" max="11521" width="3.77734375" customWidth="1"/>
    <col min="11522" max="11532" width="3.33203125" customWidth="1"/>
    <col min="11533" max="11533" width="3.77734375" customWidth="1"/>
    <col min="11534" max="11545" width="3.33203125" customWidth="1"/>
    <col min="11546" max="11546" width="24.21875" customWidth="1"/>
    <col min="11777" max="11777" width="3.77734375" customWidth="1"/>
    <col min="11778" max="11788" width="3.33203125" customWidth="1"/>
    <col min="11789" max="11789" width="3.77734375" customWidth="1"/>
    <col min="11790" max="11801" width="3.33203125" customWidth="1"/>
    <col min="11802" max="11802" width="24.21875" customWidth="1"/>
    <col min="12033" max="12033" width="3.77734375" customWidth="1"/>
    <col min="12034" max="12044" width="3.33203125" customWidth="1"/>
    <col min="12045" max="12045" width="3.77734375" customWidth="1"/>
    <col min="12046" max="12057" width="3.33203125" customWidth="1"/>
    <col min="12058" max="12058" width="24.21875" customWidth="1"/>
    <col min="12289" max="12289" width="3.77734375" customWidth="1"/>
    <col min="12290" max="12300" width="3.33203125" customWidth="1"/>
    <col min="12301" max="12301" width="3.77734375" customWidth="1"/>
    <col min="12302" max="12313" width="3.33203125" customWidth="1"/>
    <col min="12314" max="12314" width="24.21875" customWidth="1"/>
    <col min="12545" max="12545" width="3.77734375" customWidth="1"/>
    <col min="12546" max="12556" width="3.33203125" customWidth="1"/>
    <col min="12557" max="12557" width="3.77734375" customWidth="1"/>
    <col min="12558" max="12569" width="3.33203125" customWidth="1"/>
    <col min="12570" max="12570" width="24.21875" customWidth="1"/>
    <col min="12801" max="12801" width="3.77734375" customWidth="1"/>
    <col min="12802" max="12812" width="3.33203125" customWidth="1"/>
    <col min="12813" max="12813" width="3.77734375" customWidth="1"/>
    <col min="12814" max="12825" width="3.33203125" customWidth="1"/>
    <col min="12826" max="12826" width="24.21875" customWidth="1"/>
    <col min="13057" max="13057" width="3.77734375" customWidth="1"/>
    <col min="13058" max="13068" width="3.33203125" customWidth="1"/>
    <col min="13069" max="13069" width="3.77734375" customWidth="1"/>
    <col min="13070" max="13081" width="3.33203125" customWidth="1"/>
    <col min="13082" max="13082" width="24.21875" customWidth="1"/>
    <col min="13313" max="13313" width="3.77734375" customWidth="1"/>
    <col min="13314" max="13324" width="3.33203125" customWidth="1"/>
    <col min="13325" max="13325" width="3.77734375" customWidth="1"/>
    <col min="13326" max="13337" width="3.33203125" customWidth="1"/>
    <col min="13338" max="13338" width="24.21875" customWidth="1"/>
    <col min="13569" max="13569" width="3.77734375" customWidth="1"/>
    <col min="13570" max="13580" width="3.33203125" customWidth="1"/>
    <col min="13581" max="13581" width="3.77734375" customWidth="1"/>
    <col min="13582" max="13593" width="3.33203125" customWidth="1"/>
    <col min="13594" max="13594" width="24.21875" customWidth="1"/>
    <col min="13825" max="13825" width="3.77734375" customWidth="1"/>
    <col min="13826" max="13836" width="3.33203125" customWidth="1"/>
    <col min="13837" max="13837" width="3.77734375" customWidth="1"/>
    <col min="13838" max="13849" width="3.33203125" customWidth="1"/>
    <col min="13850" max="13850" width="24.21875" customWidth="1"/>
    <col min="14081" max="14081" width="3.77734375" customWidth="1"/>
    <col min="14082" max="14092" width="3.33203125" customWidth="1"/>
    <col min="14093" max="14093" width="3.77734375" customWidth="1"/>
    <col min="14094" max="14105" width="3.33203125" customWidth="1"/>
    <col min="14106" max="14106" width="24.21875" customWidth="1"/>
    <col min="14337" max="14337" width="3.77734375" customWidth="1"/>
    <col min="14338" max="14348" width="3.33203125" customWidth="1"/>
    <col min="14349" max="14349" width="3.77734375" customWidth="1"/>
    <col min="14350" max="14361" width="3.33203125" customWidth="1"/>
    <col min="14362" max="14362" width="24.21875" customWidth="1"/>
    <col min="14593" max="14593" width="3.77734375" customWidth="1"/>
    <col min="14594" max="14604" width="3.33203125" customWidth="1"/>
    <col min="14605" max="14605" width="3.77734375" customWidth="1"/>
    <col min="14606" max="14617" width="3.33203125" customWidth="1"/>
    <col min="14618" max="14618" width="24.21875" customWidth="1"/>
    <col min="14849" max="14849" width="3.77734375" customWidth="1"/>
    <col min="14850" max="14860" width="3.33203125" customWidth="1"/>
    <col min="14861" max="14861" width="3.77734375" customWidth="1"/>
    <col min="14862" max="14873" width="3.33203125" customWidth="1"/>
    <col min="14874" max="14874" width="24.21875" customWidth="1"/>
    <col min="15105" max="15105" width="3.77734375" customWidth="1"/>
    <col min="15106" max="15116" width="3.33203125" customWidth="1"/>
    <col min="15117" max="15117" width="3.77734375" customWidth="1"/>
    <col min="15118" max="15129" width="3.33203125" customWidth="1"/>
    <col min="15130" max="15130" width="24.21875" customWidth="1"/>
    <col min="15361" max="15361" width="3.77734375" customWidth="1"/>
    <col min="15362" max="15372" width="3.33203125" customWidth="1"/>
    <col min="15373" max="15373" width="3.77734375" customWidth="1"/>
    <col min="15374" max="15385" width="3.33203125" customWidth="1"/>
    <col min="15386" max="15386" width="24.21875" customWidth="1"/>
    <col min="15617" max="15617" width="3.77734375" customWidth="1"/>
    <col min="15618" max="15628" width="3.33203125" customWidth="1"/>
    <col min="15629" max="15629" width="3.77734375" customWidth="1"/>
    <col min="15630" max="15641" width="3.33203125" customWidth="1"/>
    <col min="15642" max="15642" width="24.21875" customWidth="1"/>
    <col min="15873" max="15873" width="3.77734375" customWidth="1"/>
    <col min="15874" max="15884" width="3.33203125" customWidth="1"/>
    <col min="15885" max="15885" width="3.77734375" customWidth="1"/>
    <col min="15886" max="15897" width="3.33203125" customWidth="1"/>
    <col min="15898" max="15898" width="24.21875" customWidth="1"/>
    <col min="16129" max="16129" width="3.77734375" customWidth="1"/>
    <col min="16130" max="16140" width="3.33203125" customWidth="1"/>
    <col min="16141" max="16141" width="3.77734375" customWidth="1"/>
    <col min="16142" max="16153" width="3.33203125" customWidth="1"/>
    <col min="16154" max="16154" width="24.21875" customWidth="1"/>
  </cols>
  <sheetData>
    <row r="1" spans="1:26" ht="26.4" x14ac:dyDescent="0.2">
      <c r="A1" s="1" t="s">
        <v>39</v>
      </c>
      <c r="B1" s="1"/>
      <c r="C1" s="1"/>
      <c r="D1" s="1"/>
      <c r="E1" s="2" t="str">
        <f>'[1]11ニッタク杯中学'!D1</f>
        <v>第7回</v>
      </c>
      <c r="F1" s="2"/>
      <c r="G1" s="2"/>
      <c r="H1" s="3" t="s">
        <v>0</v>
      </c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6" t="s">
        <v>1</v>
      </c>
      <c r="X1" s="6"/>
      <c r="Y1" s="6"/>
    </row>
    <row r="2" spans="1:26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  <c r="Q3" s="10"/>
      <c r="R3" s="10"/>
      <c r="S3" s="10"/>
      <c r="T3" s="8" t="str">
        <f>'[1]11ニッタク杯中学'!E39</f>
        <v>5月20日(水)</v>
      </c>
      <c r="U3" s="8"/>
      <c r="V3" s="8"/>
      <c r="W3" s="8"/>
      <c r="X3" s="8"/>
      <c r="Y3" s="8"/>
      <c r="Z3" s="7"/>
    </row>
    <row r="4" spans="1:26" ht="3.75" customHeight="1" thickBot="1" x14ac:dyDescent="0.25"/>
    <row r="5" spans="1:26" ht="21.75" customHeight="1" thickBot="1" x14ac:dyDescent="0.25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  <c r="N5" s="11" t="s">
        <v>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6" ht="18.75" customHeight="1" thickBot="1" x14ac:dyDescent="0.25">
      <c r="A6" s="15" t="s">
        <v>5</v>
      </c>
      <c r="B6" s="16" t="s">
        <v>6</v>
      </c>
      <c r="C6" s="17"/>
      <c r="D6" s="17"/>
      <c r="E6" s="17"/>
      <c r="F6" s="17"/>
      <c r="G6" s="17"/>
      <c r="H6" s="17"/>
      <c r="I6" s="17"/>
      <c r="J6" s="18"/>
      <c r="K6" s="19" t="s">
        <v>7</v>
      </c>
      <c r="L6" s="20"/>
      <c r="N6" s="15" t="s">
        <v>5</v>
      </c>
      <c r="O6" s="16" t="s">
        <v>6</v>
      </c>
      <c r="P6" s="17"/>
      <c r="Q6" s="17"/>
      <c r="R6" s="17"/>
      <c r="S6" s="17"/>
      <c r="T6" s="17"/>
      <c r="U6" s="17"/>
      <c r="V6" s="17"/>
      <c r="W6" s="18"/>
      <c r="X6" s="19" t="s">
        <v>7</v>
      </c>
      <c r="Y6" s="20"/>
    </row>
    <row r="7" spans="1:26" ht="18.75" customHeight="1" thickTop="1" x14ac:dyDescent="0.2">
      <c r="A7" s="21">
        <v>1</v>
      </c>
      <c r="B7" s="22"/>
      <c r="C7" s="23"/>
      <c r="D7" s="23"/>
      <c r="E7" s="23"/>
      <c r="F7" s="23"/>
      <c r="G7" s="23"/>
      <c r="H7" s="23"/>
      <c r="I7" s="23"/>
      <c r="J7" s="24"/>
      <c r="K7" s="22"/>
      <c r="L7" s="25"/>
      <c r="N7" s="26">
        <v>1</v>
      </c>
      <c r="O7" s="27"/>
      <c r="P7" s="28"/>
      <c r="Q7" s="28"/>
      <c r="R7" s="28"/>
      <c r="S7" s="28"/>
      <c r="T7" s="28"/>
      <c r="U7" s="28"/>
      <c r="V7" s="28"/>
      <c r="W7" s="29"/>
      <c r="X7" s="27"/>
      <c r="Y7" s="30"/>
    </row>
    <row r="8" spans="1:26" ht="18.75" customHeight="1" x14ac:dyDescent="0.2">
      <c r="A8" s="31">
        <v>2</v>
      </c>
      <c r="B8" s="32"/>
      <c r="C8" s="33"/>
      <c r="D8" s="33"/>
      <c r="E8" s="33"/>
      <c r="F8" s="33"/>
      <c r="G8" s="33"/>
      <c r="H8" s="33"/>
      <c r="I8" s="33"/>
      <c r="J8" s="34"/>
      <c r="K8" s="32"/>
      <c r="L8" s="35"/>
      <c r="N8" s="36">
        <v>2</v>
      </c>
      <c r="O8" s="37"/>
      <c r="P8" s="38"/>
      <c r="Q8" s="38"/>
      <c r="R8" s="38"/>
      <c r="S8" s="38"/>
      <c r="T8" s="38"/>
      <c r="U8" s="38"/>
      <c r="V8" s="38"/>
      <c r="W8" s="39"/>
      <c r="X8" s="37"/>
      <c r="Y8" s="40"/>
    </row>
    <row r="9" spans="1:26" ht="18.75" customHeight="1" x14ac:dyDescent="0.2">
      <c r="A9" s="31">
        <v>3</v>
      </c>
      <c r="B9" s="32"/>
      <c r="C9" s="33"/>
      <c r="D9" s="33"/>
      <c r="E9" s="33"/>
      <c r="F9" s="33"/>
      <c r="G9" s="33"/>
      <c r="H9" s="33"/>
      <c r="I9" s="33"/>
      <c r="J9" s="34"/>
      <c r="K9" s="32"/>
      <c r="L9" s="35"/>
      <c r="N9" s="36">
        <v>3</v>
      </c>
      <c r="O9" s="37"/>
      <c r="P9" s="38"/>
      <c r="Q9" s="38"/>
      <c r="R9" s="38"/>
      <c r="S9" s="38"/>
      <c r="T9" s="38"/>
      <c r="U9" s="38"/>
      <c r="V9" s="38"/>
      <c r="W9" s="39"/>
      <c r="X9" s="37"/>
      <c r="Y9" s="40"/>
    </row>
    <row r="10" spans="1:26" ht="18.75" customHeight="1" x14ac:dyDescent="0.2">
      <c r="A10" s="31">
        <v>4</v>
      </c>
      <c r="B10" s="32"/>
      <c r="C10" s="33"/>
      <c r="D10" s="33"/>
      <c r="E10" s="33"/>
      <c r="F10" s="33"/>
      <c r="G10" s="33"/>
      <c r="H10" s="33"/>
      <c r="I10" s="33"/>
      <c r="J10" s="34"/>
      <c r="K10" s="32"/>
      <c r="L10" s="35"/>
      <c r="N10" s="36">
        <v>4</v>
      </c>
      <c r="O10" s="37"/>
      <c r="P10" s="38"/>
      <c r="Q10" s="38"/>
      <c r="R10" s="38"/>
      <c r="S10" s="38"/>
      <c r="T10" s="38"/>
      <c r="U10" s="38"/>
      <c r="V10" s="38"/>
      <c r="W10" s="39"/>
      <c r="X10" s="37"/>
      <c r="Y10" s="40"/>
    </row>
    <row r="11" spans="1:26" ht="18.75" customHeight="1" x14ac:dyDescent="0.2">
      <c r="A11" s="31">
        <v>5</v>
      </c>
      <c r="B11" s="32"/>
      <c r="C11" s="33"/>
      <c r="D11" s="33"/>
      <c r="E11" s="33"/>
      <c r="F11" s="33"/>
      <c r="G11" s="33"/>
      <c r="H11" s="33"/>
      <c r="I11" s="33"/>
      <c r="J11" s="34"/>
      <c r="K11" s="32"/>
      <c r="L11" s="35"/>
      <c r="N11" s="36">
        <v>5</v>
      </c>
      <c r="O11" s="37"/>
      <c r="P11" s="38"/>
      <c r="Q11" s="38"/>
      <c r="R11" s="38"/>
      <c r="S11" s="38"/>
      <c r="T11" s="38"/>
      <c r="U11" s="38"/>
      <c r="V11" s="38"/>
      <c r="W11" s="39"/>
      <c r="X11" s="37"/>
      <c r="Y11" s="40"/>
    </row>
    <row r="12" spans="1:26" ht="18.75" customHeight="1" x14ac:dyDescent="0.2">
      <c r="A12" s="31">
        <v>6</v>
      </c>
      <c r="B12" s="32"/>
      <c r="C12" s="33"/>
      <c r="D12" s="33"/>
      <c r="E12" s="33"/>
      <c r="F12" s="33"/>
      <c r="G12" s="33"/>
      <c r="H12" s="33"/>
      <c r="I12" s="33"/>
      <c r="J12" s="34"/>
      <c r="K12" s="32"/>
      <c r="L12" s="35"/>
      <c r="N12" s="36">
        <v>6</v>
      </c>
      <c r="O12" s="37"/>
      <c r="P12" s="38"/>
      <c r="Q12" s="38"/>
      <c r="R12" s="38"/>
      <c r="S12" s="38"/>
      <c r="T12" s="38"/>
      <c r="U12" s="38"/>
      <c r="V12" s="38"/>
      <c r="W12" s="39"/>
      <c r="X12" s="37"/>
      <c r="Y12" s="40"/>
    </row>
    <row r="13" spans="1:26" ht="18.75" customHeight="1" x14ac:dyDescent="0.2">
      <c r="A13" s="31">
        <v>7</v>
      </c>
      <c r="B13" s="32"/>
      <c r="C13" s="33"/>
      <c r="D13" s="33"/>
      <c r="E13" s="33"/>
      <c r="F13" s="33"/>
      <c r="G13" s="33"/>
      <c r="H13" s="33"/>
      <c r="I13" s="33"/>
      <c r="J13" s="34"/>
      <c r="K13" s="32"/>
      <c r="L13" s="35"/>
      <c r="N13" s="36">
        <v>7</v>
      </c>
      <c r="O13" s="37"/>
      <c r="P13" s="38"/>
      <c r="Q13" s="38"/>
      <c r="R13" s="38"/>
      <c r="S13" s="38"/>
      <c r="T13" s="38"/>
      <c r="U13" s="38"/>
      <c r="V13" s="38"/>
      <c r="W13" s="39"/>
      <c r="X13" s="37"/>
      <c r="Y13" s="40"/>
    </row>
    <row r="14" spans="1:26" ht="18.75" customHeight="1" thickBot="1" x14ac:dyDescent="0.25">
      <c r="A14" s="41">
        <v>8</v>
      </c>
      <c r="B14" s="42"/>
      <c r="C14" s="43"/>
      <c r="D14" s="43"/>
      <c r="E14" s="43"/>
      <c r="F14" s="43"/>
      <c r="G14" s="43"/>
      <c r="H14" s="43"/>
      <c r="I14" s="43"/>
      <c r="J14" s="44"/>
      <c r="K14" s="42"/>
      <c r="L14" s="45"/>
      <c r="N14" s="46">
        <v>8</v>
      </c>
      <c r="O14" s="47"/>
      <c r="P14" s="48"/>
      <c r="Q14" s="48"/>
      <c r="R14" s="48"/>
      <c r="S14" s="48"/>
      <c r="T14" s="48"/>
      <c r="U14" s="48"/>
      <c r="V14" s="48"/>
      <c r="W14" s="49"/>
      <c r="X14" s="47"/>
      <c r="Y14" s="50"/>
    </row>
    <row r="15" spans="1:26" ht="18" customHeight="1" x14ac:dyDescent="0.2">
      <c r="A15" s="51" t="s">
        <v>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N15" s="54" t="s">
        <v>8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6" ht="35.1" customHeight="1" thickBo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9.75" customHeight="1" thickBot="1" x14ac:dyDescent="0.25"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5" ht="37.5" hidden="1" customHeight="1" x14ac:dyDescent="0.2">
      <c r="A18" s="64" t="s">
        <v>9</v>
      </c>
      <c r="B18" s="65"/>
      <c r="C18" s="65" t="s">
        <v>10</v>
      </c>
      <c r="D18" s="65"/>
      <c r="E18" s="65"/>
      <c r="F18" s="65"/>
      <c r="G18" s="65"/>
      <c r="H18" s="65"/>
      <c r="I18" s="65"/>
      <c r="J18" s="65"/>
      <c r="K18" s="65"/>
      <c r="L18" s="66"/>
      <c r="N18" s="67" t="s">
        <v>11</v>
      </c>
      <c r="O18" s="68"/>
      <c r="P18" s="68" t="s">
        <v>10</v>
      </c>
      <c r="Q18" s="68"/>
      <c r="R18" s="68"/>
      <c r="S18" s="68"/>
      <c r="T18" s="68"/>
      <c r="U18" s="68"/>
      <c r="V18" s="68"/>
      <c r="W18" s="68"/>
      <c r="X18" s="68"/>
      <c r="Y18" s="69"/>
    </row>
    <row r="19" spans="1:25" ht="16.5" hidden="1" customHeight="1" x14ac:dyDescent="0.2">
      <c r="A19" s="70" t="s">
        <v>12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N19" s="73" t="s">
        <v>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18.75" hidden="1" customHeight="1" x14ac:dyDescent="0.2">
      <c r="A20" s="76" t="s">
        <v>5</v>
      </c>
      <c r="B20" s="77" t="s">
        <v>6</v>
      </c>
      <c r="C20" s="78"/>
      <c r="D20" s="78"/>
      <c r="E20" s="78"/>
      <c r="F20" s="78"/>
      <c r="G20" s="78"/>
      <c r="H20" s="78"/>
      <c r="I20" s="78"/>
      <c r="J20" s="79"/>
      <c r="K20" s="80" t="s">
        <v>7</v>
      </c>
      <c r="L20" s="81"/>
      <c r="N20" s="82" t="s">
        <v>5</v>
      </c>
      <c r="O20" s="83" t="s">
        <v>6</v>
      </c>
      <c r="P20" s="84"/>
      <c r="Q20" s="84"/>
      <c r="R20" s="84"/>
      <c r="S20" s="84"/>
      <c r="T20" s="84"/>
      <c r="U20" s="84"/>
      <c r="V20" s="84"/>
      <c r="W20" s="85"/>
      <c r="X20" s="86" t="s">
        <v>7</v>
      </c>
      <c r="Y20" s="87"/>
    </row>
    <row r="21" spans="1:25" ht="18.75" hidden="1" customHeight="1" x14ac:dyDescent="0.2">
      <c r="A21" s="88">
        <v>1</v>
      </c>
      <c r="B21" s="22"/>
      <c r="C21" s="23"/>
      <c r="D21" s="23"/>
      <c r="E21" s="23"/>
      <c r="F21" s="23"/>
      <c r="G21" s="23"/>
      <c r="H21" s="23"/>
      <c r="I21" s="23"/>
      <c r="J21" s="24"/>
      <c r="K21" s="22"/>
      <c r="L21" s="89"/>
      <c r="N21" s="90">
        <v>1</v>
      </c>
      <c r="O21" s="27"/>
      <c r="P21" s="28"/>
      <c r="Q21" s="28"/>
      <c r="R21" s="28"/>
      <c r="S21" s="28"/>
      <c r="T21" s="28"/>
      <c r="U21" s="28"/>
      <c r="V21" s="28"/>
      <c r="W21" s="29"/>
      <c r="X21" s="27"/>
      <c r="Y21" s="91"/>
    </row>
    <row r="22" spans="1:25" ht="18.75" hidden="1" customHeight="1" x14ac:dyDescent="0.2">
      <c r="A22" s="92">
        <v>2</v>
      </c>
      <c r="B22" s="32"/>
      <c r="C22" s="33"/>
      <c r="D22" s="33"/>
      <c r="E22" s="33"/>
      <c r="F22" s="33"/>
      <c r="G22" s="33"/>
      <c r="H22" s="33"/>
      <c r="I22" s="33"/>
      <c r="J22" s="34"/>
      <c r="K22" s="32"/>
      <c r="L22" s="93"/>
      <c r="N22" s="94">
        <v>2</v>
      </c>
      <c r="O22" s="37"/>
      <c r="P22" s="38"/>
      <c r="Q22" s="38"/>
      <c r="R22" s="38"/>
      <c r="S22" s="38"/>
      <c r="T22" s="38"/>
      <c r="U22" s="38"/>
      <c r="V22" s="38"/>
      <c r="W22" s="39"/>
      <c r="X22" s="37"/>
      <c r="Y22" s="95"/>
    </row>
    <row r="23" spans="1:25" ht="18.75" hidden="1" customHeight="1" x14ac:dyDescent="0.2">
      <c r="A23" s="92">
        <v>3</v>
      </c>
      <c r="B23" s="32"/>
      <c r="C23" s="33"/>
      <c r="D23" s="33"/>
      <c r="E23" s="33"/>
      <c r="F23" s="33"/>
      <c r="G23" s="33"/>
      <c r="H23" s="33"/>
      <c r="I23" s="33"/>
      <c r="J23" s="34"/>
      <c r="K23" s="32"/>
      <c r="L23" s="93"/>
      <c r="N23" s="94">
        <v>3</v>
      </c>
      <c r="O23" s="37"/>
      <c r="P23" s="38"/>
      <c r="Q23" s="38"/>
      <c r="R23" s="38"/>
      <c r="S23" s="38"/>
      <c r="T23" s="38"/>
      <c r="U23" s="38"/>
      <c r="V23" s="38"/>
      <c r="W23" s="39"/>
      <c r="X23" s="37"/>
      <c r="Y23" s="95"/>
    </row>
    <row r="24" spans="1:25" ht="18.75" hidden="1" customHeight="1" x14ac:dyDescent="0.2">
      <c r="A24" s="92">
        <v>4</v>
      </c>
      <c r="B24" s="32"/>
      <c r="C24" s="33"/>
      <c r="D24" s="33"/>
      <c r="E24" s="33"/>
      <c r="F24" s="33"/>
      <c r="G24" s="33"/>
      <c r="H24" s="33"/>
      <c r="I24" s="33"/>
      <c r="J24" s="34"/>
      <c r="K24" s="32"/>
      <c r="L24" s="93"/>
      <c r="N24" s="94">
        <v>4</v>
      </c>
      <c r="O24" s="37"/>
      <c r="P24" s="38"/>
      <c r="Q24" s="38"/>
      <c r="R24" s="38"/>
      <c r="S24" s="38"/>
      <c r="T24" s="38"/>
      <c r="U24" s="38"/>
      <c r="V24" s="38"/>
      <c r="W24" s="39"/>
      <c r="X24" s="37"/>
      <c r="Y24" s="95"/>
    </row>
    <row r="25" spans="1:25" ht="18.75" hidden="1" customHeight="1" x14ac:dyDescent="0.2">
      <c r="A25" s="92">
        <v>5</v>
      </c>
      <c r="B25" s="32"/>
      <c r="C25" s="33"/>
      <c r="D25" s="33"/>
      <c r="E25" s="33"/>
      <c r="F25" s="33"/>
      <c r="G25" s="33"/>
      <c r="H25" s="33"/>
      <c r="I25" s="33"/>
      <c r="J25" s="34"/>
      <c r="K25" s="32"/>
      <c r="L25" s="93"/>
      <c r="N25" s="94">
        <v>5</v>
      </c>
      <c r="O25" s="37"/>
      <c r="P25" s="38"/>
      <c r="Q25" s="38"/>
      <c r="R25" s="38"/>
      <c r="S25" s="38"/>
      <c r="T25" s="38"/>
      <c r="U25" s="38"/>
      <c r="V25" s="38"/>
      <c r="W25" s="39"/>
      <c r="X25" s="37"/>
      <c r="Y25" s="95"/>
    </row>
    <row r="26" spans="1:25" ht="18.75" hidden="1" customHeight="1" x14ac:dyDescent="0.2">
      <c r="A26" s="92">
        <v>6</v>
      </c>
      <c r="B26" s="32"/>
      <c r="C26" s="33"/>
      <c r="D26" s="33"/>
      <c r="E26" s="33"/>
      <c r="F26" s="33"/>
      <c r="G26" s="33"/>
      <c r="H26" s="33"/>
      <c r="I26" s="33"/>
      <c r="J26" s="34"/>
      <c r="K26" s="32"/>
      <c r="L26" s="93"/>
      <c r="N26" s="94">
        <v>6</v>
      </c>
      <c r="O26" s="37"/>
      <c r="P26" s="38"/>
      <c r="Q26" s="38"/>
      <c r="R26" s="38"/>
      <c r="S26" s="38"/>
      <c r="T26" s="38"/>
      <c r="U26" s="38"/>
      <c r="V26" s="38"/>
      <c r="W26" s="39"/>
      <c r="X26" s="37"/>
      <c r="Y26" s="95"/>
    </row>
    <row r="27" spans="1:25" ht="18.75" hidden="1" customHeight="1" x14ac:dyDescent="0.2">
      <c r="A27" s="92">
        <v>7</v>
      </c>
      <c r="B27" s="32"/>
      <c r="C27" s="33"/>
      <c r="D27" s="33"/>
      <c r="E27" s="33"/>
      <c r="F27" s="33"/>
      <c r="G27" s="33"/>
      <c r="H27" s="33"/>
      <c r="I27" s="33"/>
      <c r="J27" s="34"/>
      <c r="K27" s="32"/>
      <c r="L27" s="93"/>
      <c r="N27" s="94">
        <v>7</v>
      </c>
      <c r="O27" s="37"/>
      <c r="P27" s="38"/>
      <c r="Q27" s="38"/>
      <c r="R27" s="38"/>
      <c r="S27" s="38"/>
      <c r="T27" s="38"/>
      <c r="U27" s="38"/>
      <c r="V27" s="38"/>
      <c r="W27" s="39"/>
      <c r="X27" s="37"/>
      <c r="Y27" s="95"/>
    </row>
    <row r="28" spans="1:25" ht="18.75" hidden="1" customHeight="1" x14ac:dyDescent="0.2">
      <c r="A28" s="96">
        <v>8</v>
      </c>
      <c r="B28" s="97"/>
      <c r="C28" s="98"/>
      <c r="D28" s="98"/>
      <c r="E28" s="98"/>
      <c r="F28" s="98"/>
      <c r="G28" s="98"/>
      <c r="H28" s="98"/>
      <c r="I28" s="98"/>
      <c r="J28" s="99"/>
      <c r="K28" s="97"/>
      <c r="L28" s="100"/>
      <c r="N28" s="101">
        <v>8</v>
      </c>
      <c r="O28" s="102"/>
      <c r="P28" s="103"/>
      <c r="Q28" s="103"/>
      <c r="R28" s="103"/>
      <c r="S28" s="103"/>
      <c r="T28" s="103"/>
      <c r="U28" s="103"/>
      <c r="V28" s="103"/>
      <c r="W28" s="104"/>
      <c r="X28" s="102"/>
      <c r="Y28" s="105"/>
    </row>
    <row r="29" spans="1:25" ht="15" hidden="1" customHeight="1" x14ac:dyDescent="0.2"/>
    <row r="30" spans="1:25" ht="21.75" customHeight="1" thickBot="1" x14ac:dyDescent="0.25">
      <c r="A30" s="106" t="s">
        <v>14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N30" s="109" t="s">
        <v>15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1"/>
    </row>
    <row r="31" spans="1:25" ht="18.75" customHeight="1" thickBot="1" x14ac:dyDescent="0.25">
      <c r="A31" s="112" t="s">
        <v>16</v>
      </c>
      <c r="B31" s="113"/>
      <c r="C31" s="113"/>
      <c r="D31" s="113"/>
      <c r="E31" s="113"/>
      <c r="F31" s="114"/>
      <c r="G31" s="112" t="s">
        <v>17</v>
      </c>
      <c r="H31" s="113"/>
      <c r="I31" s="113"/>
      <c r="J31" s="113"/>
      <c r="K31" s="113"/>
      <c r="L31" s="114"/>
      <c r="N31" s="112" t="s">
        <v>16</v>
      </c>
      <c r="O31" s="113"/>
      <c r="P31" s="113"/>
      <c r="Q31" s="113"/>
      <c r="R31" s="113"/>
      <c r="S31" s="114"/>
      <c r="T31" s="112" t="s">
        <v>17</v>
      </c>
      <c r="U31" s="113"/>
      <c r="V31" s="113"/>
      <c r="W31" s="113"/>
      <c r="X31" s="113"/>
      <c r="Y31" s="114"/>
    </row>
    <row r="32" spans="1:25" ht="18.75" customHeight="1" x14ac:dyDescent="0.2">
      <c r="A32" s="115">
        <v>1</v>
      </c>
      <c r="B32" s="116"/>
      <c r="C32" s="117"/>
      <c r="D32" s="117"/>
      <c r="E32" s="117"/>
      <c r="F32" s="118"/>
      <c r="G32" s="115">
        <v>1</v>
      </c>
      <c r="H32" s="116"/>
      <c r="I32" s="117"/>
      <c r="J32" s="117"/>
      <c r="K32" s="117"/>
      <c r="L32" s="118"/>
      <c r="N32" s="115">
        <v>1</v>
      </c>
      <c r="O32" s="116"/>
      <c r="P32" s="117"/>
      <c r="Q32" s="117"/>
      <c r="R32" s="117"/>
      <c r="S32" s="118"/>
      <c r="T32" s="115">
        <v>1</v>
      </c>
      <c r="U32" s="116"/>
      <c r="V32" s="117"/>
      <c r="W32" s="117"/>
      <c r="X32" s="117"/>
      <c r="Y32" s="118"/>
    </row>
    <row r="33" spans="1:25" ht="18.75" customHeight="1" x14ac:dyDescent="0.2">
      <c r="A33" s="31">
        <v>2</v>
      </c>
      <c r="B33" s="32"/>
      <c r="C33" s="33"/>
      <c r="D33" s="33"/>
      <c r="E33" s="33"/>
      <c r="F33" s="35"/>
      <c r="G33" s="31">
        <v>2</v>
      </c>
      <c r="H33" s="32"/>
      <c r="I33" s="33"/>
      <c r="J33" s="33"/>
      <c r="K33" s="33"/>
      <c r="L33" s="35"/>
      <c r="N33" s="31">
        <v>2</v>
      </c>
      <c r="O33" s="32"/>
      <c r="P33" s="33"/>
      <c r="Q33" s="33"/>
      <c r="R33" s="33"/>
      <c r="S33" s="35"/>
      <c r="T33" s="31">
        <v>2</v>
      </c>
      <c r="U33" s="32"/>
      <c r="V33" s="33"/>
      <c r="W33" s="33"/>
      <c r="X33" s="33"/>
      <c r="Y33" s="35"/>
    </row>
    <row r="34" spans="1:25" ht="18.75" customHeight="1" x14ac:dyDescent="0.2">
      <c r="A34" s="31">
        <v>3</v>
      </c>
      <c r="B34" s="32"/>
      <c r="C34" s="33"/>
      <c r="D34" s="33"/>
      <c r="E34" s="33"/>
      <c r="F34" s="35"/>
      <c r="G34" s="31">
        <v>3</v>
      </c>
      <c r="H34" s="32"/>
      <c r="I34" s="33"/>
      <c r="J34" s="33"/>
      <c r="K34" s="33"/>
      <c r="L34" s="35"/>
      <c r="N34" s="31">
        <v>3</v>
      </c>
      <c r="O34" s="32"/>
      <c r="P34" s="33"/>
      <c r="Q34" s="33"/>
      <c r="R34" s="33"/>
      <c r="S34" s="35"/>
      <c r="T34" s="31">
        <v>3</v>
      </c>
      <c r="U34" s="32"/>
      <c r="V34" s="33"/>
      <c r="W34" s="33"/>
      <c r="X34" s="33"/>
      <c r="Y34" s="35"/>
    </row>
    <row r="35" spans="1:25" ht="18.75" customHeight="1" x14ac:dyDescent="0.2">
      <c r="A35" s="31">
        <v>4</v>
      </c>
      <c r="B35" s="32"/>
      <c r="C35" s="33"/>
      <c r="D35" s="33"/>
      <c r="E35" s="33"/>
      <c r="F35" s="35"/>
      <c r="G35" s="31">
        <v>4</v>
      </c>
      <c r="H35" s="32"/>
      <c r="I35" s="33"/>
      <c r="J35" s="33"/>
      <c r="K35" s="33"/>
      <c r="L35" s="35"/>
      <c r="N35" s="31">
        <v>4</v>
      </c>
      <c r="O35" s="32"/>
      <c r="P35" s="33"/>
      <c r="Q35" s="33"/>
      <c r="R35" s="33"/>
      <c r="S35" s="35"/>
      <c r="T35" s="31">
        <v>4</v>
      </c>
      <c r="U35" s="32"/>
      <c r="V35" s="33"/>
      <c r="W35" s="33"/>
      <c r="X35" s="33"/>
      <c r="Y35" s="35"/>
    </row>
    <row r="36" spans="1:25" ht="18.75" customHeight="1" x14ac:dyDescent="0.2">
      <c r="A36" s="31">
        <v>5</v>
      </c>
      <c r="B36" s="32"/>
      <c r="C36" s="33"/>
      <c r="D36" s="33"/>
      <c r="E36" s="33"/>
      <c r="F36" s="35"/>
      <c r="G36" s="31">
        <v>5</v>
      </c>
      <c r="H36" s="32"/>
      <c r="I36" s="33"/>
      <c r="J36" s="33"/>
      <c r="K36" s="33"/>
      <c r="L36" s="35"/>
      <c r="N36" s="31">
        <v>5</v>
      </c>
      <c r="O36" s="32"/>
      <c r="P36" s="33"/>
      <c r="Q36" s="33"/>
      <c r="R36" s="33"/>
      <c r="S36" s="35"/>
      <c r="T36" s="31">
        <v>5</v>
      </c>
      <c r="U36" s="32"/>
      <c r="V36" s="33"/>
      <c r="W36" s="33"/>
      <c r="X36" s="33"/>
      <c r="Y36" s="35"/>
    </row>
    <row r="37" spans="1:25" ht="18.75" customHeight="1" x14ac:dyDescent="0.2">
      <c r="A37" s="31">
        <v>6</v>
      </c>
      <c r="B37" s="32"/>
      <c r="C37" s="33"/>
      <c r="D37" s="33"/>
      <c r="E37" s="33"/>
      <c r="F37" s="35"/>
      <c r="G37" s="31">
        <v>6</v>
      </c>
      <c r="H37" s="32"/>
      <c r="I37" s="33"/>
      <c r="J37" s="33"/>
      <c r="K37" s="33"/>
      <c r="L37" s="35"/>
      <c r="N37" s="31">
        <v>6</v>
      </c>
      <c r="O37" s="32"/>
      <c r="P37" s="33"/>
      <c r="Q37" s="33"/>
      <c r="R37" s="33"/>
      <c r="S37" s="35"/>
      <c r="T37" s="31">
        <v>6</v>
      </c>
      <c r="U37" s="32"/>
      <c r="V37" s="33"/>
      <c r="W37" s="33"/>
      <c r="X37" s="33"/>
      <c r="Y37" s="35"/>
    </row>
    <row r="38" spans="1:25" ht="18.75" customHeight="1" x14ac:dyDescent="0.2">
      <c r="A38" s="119">
        <v>7</v>
      </c>
      <c r="B38" s="32"/>
      <c r="C38" s="33"/>
      <c r="D38" s="33"/>
      <c r="E38" s="33"/>
      <c r="F38" s="35"/>
      <c r="G38" s="119">
        <v>7</v>
      </c>
      <c r="H38" s="32"/>
      <c r="I38" s="33"/>
      <c r="J38" s="33"/>
      <c r="K38" s="33"/>
      <c r="L38" s="35"/>
      <c r="N38" s="119">
        <v>7</v>
      </c>
      <c r="O38" s="32"/>
      <c r="P38" s="33"/>
      <c r="Q38" s="33"/>
      <c r="R38" s="33"/>
      <c r="S38" s="35"/>
      <c r="T38" s="119">
        <v>7</v>
      </c>
      <c r="U38" s="32"/>
      <c r="V38" s="33"/>
      <c r="W38" s="33"/>
      <c r="X38" s="33"/>
      <c r="Y38" s="35"/>
    </row>
    <row r="39" spans="1:25" ht="18.75" customHeight="1" x14ac:dyDescent="0.2">
      <c r="A39" s="31">
        <v>8</v>
      </c>
      <c r="B39" s="32"/>
      <c r="C39" s="33"/>
      <c r="D39" s="33"/>
      <c r="E39" s="33"/>
      <c r="F39" s="35"/>
      <c r="G39" s="31">
        <v>8</v>
      </c>
      <c r="H39" s="32"/>
      <c r="I39" s="33"/>
      <c r="J39" s="33"/>
      <c r="K39" s="33"/>
      <c r="L39" s="35"/>
      <c r="N39" s="31">
        <v>8</v>
      </c>
      <c r="O39" s="32"/>
      <c r="P39" s="33"/>
      <c r="Q39" s="33"/>
      <c r="R39" s="33"/>
      <c r="S39" s="35"/>
      <c r="T39" s="31">
        <v>8</v>
      </c>
      <c r="U39" s="32"/>
      <c r="V39" s="33"/>
      <c r="W39" s="33"/>
      <c r="X39" s="33"/>
      <c r="Y39" s="35"/>
    </row>
    <row r="40" spans="1:25" ht="18.75" customHeight="1" x14ac:dyDescent="0.2">
      <c r="A40" s="31">
        <v>9</v>
      </c>
      <c r="B40" s="32"/>
      <c r="C40" s="33"/>
      <c r="D40" s="33"/>
      <c r="E40" s="33"/>
      <c r="F40" s="35"/>
      <c r="G40" s="31">
        <v>9</v>
      </c>
      <c r="H40" s="32"/>
      <c r="I40" s="33"/>
      <c r="J40" s="33"/>
      <c r="K40" s="33"/>
      <c r="L40" s="35"/>
      <c r="N40" s="31">
        <v>9</v>
      </c>
      <c r="O40" s="32"/>
      <c r="P40" s="33"/>
      <c r="Q40" s="33"/>
      <c r="R40" s="33"/>
      <c r="S40" s="35"/>
      <c r="T40" s="31">
        <v>9</v>
      </c>
      <c r="U40" s="32"/>
      <c r="V40" s="33"/>
      <c r="W40" s="33"/>
      <c r="X40" s="33"/>
      <c r="Y40" s="35"/>
    </row>
    <row r="41" spans="1:25" ht="18.75" customHeight="1" x14ac:dyDescent="0.2">
      <c r="A41" s="31">
        <v>10</v>
      </c>
      <c r="B41" s="32"/>
      <c r="C41" s="33"/>
      <c r="D41" s="33"/>
      <c r="E41" s="33"/>
      <c r="F41" s="35"/>
      <c r="G41" s="31">
        <v>10</v>
      </c>
      <c r="H41" s="32"/>
      <c r="I41" s="33"/>
      <c r="J41" s="33"/>
      <c r="K41" s="33"/>
      <c r="L41" s="35"/>
      <c r="N41" s="31">
        <v>10</v>
      </c>
      <c r="O41" s="32"/>
      <c r="P41" s="33"/>
      <c r="Q41" s="33"/>
      <c r="R41" s="33"/>
      <c r="S41" s="35"/>
      <c r="T41" s="31">
        <v>10</v>
      </c>
      <c r="U41" s="32"/>
      <c r="V41" s="33"/>
      <c r="W41" s="33"/>
      <c r="X41" s="33"/>
      <c r="Y41" s="35"/>
    </row>
    <row r="42" spans="1:25" ht="18.75" customHeight="1" x14ac:dyDescent="0.2">
      <c r="A42" s="31">
        <v>11</v>
      </c>
      <c r="B42" s="32"/>
      <c r="C42" s="33"/>
      <c r="D42" s="33"/>
      <c r="E42" s="33"/>
      <c r="F42" s="35"/>
      <c r="G42" s="31">
        <v>11</v>
      </c>
      <c r="H42" s="32"/>
      <c r="I42" s="33"/>
      <c r="J42" s="33"/>
      <c r="K42" s="33"/>
      <c r="L42" s="35"/>
      <c r="N42" s="31">
        <v>11</v>
      </c>
      <c r="O42" s="32"/>
      <c r="P42" s="33"/>
      <c r="Q42" s="33"/>
      <c r="R42" s="33"/>
      <c r="S42" s="35"/>
      <c r="T42" s="31">
        <v>11</v>
      </c>
      <c r="U42" s="32"/>
      <c r="V42" s="33"/>
      <c r="W42" s="33"/>
      <c r="X42" s="33"/>
      <c r="Y42" s="35"/>
    </row>
    <row r="43" spans="1:25" ht="18.75" customHeight="1" thickBot="1" x14ac:dyDescent="0.25">
      <c r="A43" s="41">
        <v>12</v>
      </c>
      <c r="B43" s="42"/>
      <c r="C43" s="43"/>
      <c r="D43" s="43"/>
      <c r="E43" s="43"/>
      <c r="F43" s="45"/>
      <c r="G43" s="41">
        <v>12</v>
      </c>
      <c r="H43" s="42"/>
      <c r="I43" s="43"/>
      <c r="J43" s="43"/>
      <c r="K43" s="43"/>
      <c r="L43" s="45"/>
      <c r="N43" s="41">
        <v>12</v>
      </c>
      <c r="O43" s="42"/>
      <c r="P43" s="43"/>
      <c r="Q43" s="43"/>
      <c r="R43" s="43"/>
      <c r="S43" s="45"/>
      <c r="T43" s="41">
        <v>12</v>
      </c>
      <c r="U43" s="42"/>
      <c r="V43" s="43"/>
      <c r="W43" s="43"/>
      <c r="X43" s="43"/>
      <c r="Y43" s="45"/>
    </row>
    <row r="44" spans="1:25" ht="18.75" customHeight="1" thickBot="1" x14ac:dyDescent="0.25">
      <c r="A44" s="120" t="s">
        <v>18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N44" s="112" t="s">
        <v>19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</row>
    <row r="45" spans="1:25" ht="18.75" customHeight="1" x14ac:dyDescent="0.2">
      <c r="A45" s="123">
        <v>1</v>
      </c>
      <c r="B45" s="124"/>
      <c r="C45" s="125"/>
      <c r="D45" s="125"/>
      <c r="E45" s="125"/>
      <c r="F45" s="126"/>
      <c r="G45" s="123">
        <v>2</v>
      </c>
      <c r="H45" s="124"/>
      <c r="I45" s="125"/>
      <c r="J45" s="125"/>
      <c r="K45" s="125"/>
      <c r="L45" s="126"/>
      <c r="N45" s="123">
        <v>1</v>
      </c>
      <c r="O45" s="124"/>
      <c r="P45" s="125"/>
      <c r="Q45" s="125"/>
      <c r="R45" s="125"/>
      <c r="S45" s="126"/>
      <c r="T45" s="127">
        <v>2</v>
      </c>
      <c r="U45" s="116"/>
      <c r="V45" s="117"/>
      <c r="W45" s="117"/>
      <c r="X45" s="117"/>
      <c r="Y45" s="118"/>
    </row>
    <row r="46" spans="1:25" ht="18.75" customHeight="1" thickBot="1" x14ac:dyDescent="0.25">
      <c r="A46" s="128"/>
      <c r="B46" s="42"/>
      <c r="C46" s="43"/>
      <c r="D46" s="43"/>
      <c r="E46" s="43"/>
      <c r="F46" s="45"/>
      <c r="G46" s="128"/>
      <c r="H46" s="42"/>
      <c r="I46" s="43"/>
      <c r="J46" s="43"/>
      <c r="K46" s="43"/>
      <c r="L46" s="45"/>
      <c r="N46" s="129"/>
      <c r="O46" s="130"/>
      <c r="P46" s="131"/>
      <c r="Q46" s="131"/>
      <c r="R46" s="131"/>
      <c r="S46" s="132"/>
      <c r="T46" s="127"/>
      <c r="U46" s="130"/>
      <c r="V46" s="131"/>
      <c r="W46" s="131"/>
      <c r="X46" s="131"/>
      <c r="Y46" s="132"/>
    </row>
    <row r="47" spans="1:25" ht="18" customHeight="1" thickBot="1" x14ac:dyDescent="0.25">
      <c r="A47" s="51" t="s">
        <v>20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N47" s="133" t="s">
        <v>20</v>
      </c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5"/>
    </row>
    <row r="48" spans="1:25" ht="35.1" customHeight="1" thickBot="1" x14ac:dyDescent="0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N48" s="60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</row>
    <row r="49" spans="1:25" ht="9" customHeight="1" thickBot="1" x14ac:dyDescent="0.25"/>
    <row r="50" spans="1:25" ht="24.75" customHeight="1" x14ac:dyDescent="0.2">
      <c r="A50" s="136" t="s">
        <v>21</v>
      </c>
      <c r="B50" s="137"/>
      <c r="C50" s="137"/>
      <c r="D50" s="138" t="s">
        <v>22</v>
      </c>
      <c r="E50" s="138"/>
      <c r="F50" s="138"/>
      <c r="G50" s="138"/>
      <c r="H50" s="138"/>
      <c r="I50" s="138"/>
      <c r="J50" s="138"/>
      <c r="K50" s="138"/>
      <c r="L50" s="138"/>
      <c r="M50" s="137" t="s">
        <v>23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9"/>
    </row>
    <row r="51" spans="1:25" ht="26.25" customHeight="1" thickBot="1" x14ac:dyDescent="0.25">
      <c r="A51" s="140" t="s">
        <v>24</v>
      </c>
      <c r="B51" s="141"/>
      <c r="C51" s="141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2" t="s">
        <v>25</v>
      </c>
      <c r="Q51" s="144"/>
      <c r="R51" s="142"/>
      <c r="S51" s="143"/>
      <c r="T51" s="145" t="s">
        <v>26</v>
      </c>
      <c r="U51" s="143"/>
      <c r="V51" s="143"/>
      <c r="W51" s="145" t="s">
        <v>26</v>
      </c>
      <c r="X51" s="143"/>
      <c r="Y51" s="146"/>
    </row>
    <row r="52" spans="1:25" s="153" customFormat="1" ht="17.25" customHeight="1" x14ac:dyDescent="0.2">
      <c r="A52" s="147" t="s">
        <v>27</v>
      </c>
      <c r="B52" s="148"/>
      <c r="C52" s="149"/>
      <c r="D52" s="148" t="s">
        <v>28</v>
      </c>
      <c r="E52" s="148"/>
      <c r="F52" s="148"/>
      <c r="G52" s="148"/>
      <c r="H52" s="148"/>
      <c r="I52" s="148" t="s">
        <v>29</v>
      </c>
      <c r="J52" s="148"/>
      <c r="K52" s="150" t="s">
        <v>30</v>
      </c>
      <c r="L52" s="148"/>
      <c r="M52" s="148"/>
      <c r="N52" s="148"/>
      <c r="O52" s="150" t="s">
        <v>31</v>
      </c>
      <c r="P52" s="150" t="s">
        <v>32</v>
      </c>
      <c r="Q52" s="151" t="s">
        <v>33</v>
      </c>
      <c r="R52" s="151"/>
      <c r="S52" s="151"/>
      <c r="T52" s="151"/>
      <c r="U52" s="151"/>
      <c r="V52" s="151"/>
      <c r="W52" s="151"/>
      <c r="X52" s="151"/>
      <c r="Y52" s="152" t="s">
        <v>31</v>
      </c>
    </row>
    <row r="53" spans="1:25" s="153" customFormat="1" ht="17.25" customHeight="1" x14ac:dyDescent="0.2">
      <c r="A53" s="154"/>
      <c r="B53" s="155"/>
      <c r="C53" s="156"/>
      <c r="D53" s="155" t="s">
        <v>34</v>
      </c>
      <c r="E53" s="155"/>
      <c r="F53" s="155"/>
      <c r="G53" s="155"/>
      <c r="H53" s="155"/>
      <c r="I53" s="155" t="s">
        <v>35</v>
      </c>
      <c r="J53" s="155"/>
      <c r="K53" s="153" t="s">
        <v>30</v>
      </c>
      <c r="L53" s="155"/>
      <c r="M53" s="155"/>
      <c r="N53" s="155"/>
      <c r="O53" s="153" t="s">
        <v>31</v>
      </c>
      <c r="P53" s="153" t="s">
        <v>32</v>
      </c>
      <c r="Q53" s="157"/>
      <c r="R53" s="157"/>
      <c r="S53" s="157"/>
      <c r="T53" s="157"/>
      <c r="U53" s="157"/>
      <c r="V53" s="157"/>
      <c r="W53" s="157"/>
      <c r="X53" s="157"/>
      <c r="Y53" s="158" t="s">
        <v>31</v>
      </c>
    </row>
    <row r="54" spans="1:25" s="153" customFormat="1" ht="17.25" customHeight="1" x14ac:dyDescent="0.2">
      <c r="A54" s="154"/>
      <c r="B54" s="155"/>
      <c r="C54" s="156"/>
      <c r="D54" s="155" t="s">
        <v>36</v>
      </c>
      <c r="E54" s="155"/>
      <c r="F54" s="155"/>
      <c r="G54" s="155"/>
      <c r="H54" s="155"/>
      <c r="I54" s="155" t="s">
        <v>37</v>
      </c>
      <c r="J54" s="155"/>
      <c r="K54" s="153" t="s">
        <v>30</v>
      </c>
      <c r="L54" s="155"/>
      <c r="M54" s="155"/>
      <c r="N54" s="155"/>
      <c r="O54" s="153" t="s">
        <v>31</v>
      </c>
      <c r="P54" s="153" t="s">
        <v>32</v>
      </c>
      <c r="Q54" s="157" t="s">
        <v>33</v>
      </c>
      <c r="R54" s="157"/>
      <c r="S54" s="157"/>
      <c r="T54" s="157"/>
      <c r="U54" s="157"/>
      <c r="V54" s="157"/>
      <c r="W54" s="157"/>
      <c r="X54" s="157"/>
      <c r="Y54" s="158" t="s">
        <v>31</v>
      </c>
    </row>
    <row r="55" spans="1:25" s="153" customFormat="1" ht="21" customHeight="1" thickBot="1" x14ac:dyDescent="0.25">
      <c r="A55" s="159"/>
      <c r="B55" s="160"/>
      <c r="C55" s="161"/>
      <c r="D55" s="162" t="s">
        <v>38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4" t="s">
        <v>33</v>
      </c>
      <c r="R55" s="164"/>
      <c r="S55" s="164"/>
      <c r="T55" s="164"/>
      <c r="U55" s="164"/>
      <c r="V55" s="164"/>
      <c r="W55" s="164"/>
      <c r="X55" s="164"/>
      <c r="Y55" s="165" t="s">
        <v>31</v>
      </c>
    </row>
  </sheetData>
  <mergeCells count="189">
    <mergeCell ref="D55:P55"/>
    <mergeCell ref="Q55:X55"/>
    <mergeCell ref="Q53:X53"/>
    <mergeCell ref="D54:F54"/>
    <mergeCell ref="G54:H54"/>
    <mergeCell ref="I54:J54"/>
    <mergeCell ref="L54:N54"/>
    <mergeCell ref="Q54:X54"/>
    <mergeCell ref="A52:C55"/>
    <mergeCell ref="D52:F52"/>
    <mergeCell ref="G52:H52"/>
    <mergeCell ref="I52:J52"/>
    <mergeCell ref="L52:N52"/>
    <mergeCell ref="Q52:X52"/>
    <mergeCell ref="D53:F53"/>
    <mergeCell ref="G53:H53"/>
    <mergeCell ref="I53:J53"/>
    <mergeCell ref="L53:N53"/>
    <mergeCell ref="A51:C51"/>
    <mergeCell ref="D51:O51"/>
    <mergeCell ref="P51:Q51"/>
    <mergeCell ref="R51:S51"/>
    <mergeCell ref="U51:V51"/>
    <mergeCell ref="X51:Y51"/>
    <mergeCell ref="A48:L48"/>
    <mergeCell ref="N48:Y48"/>
    <mergeCell ref="A50:C50"/>
    <mergeCell ref="D50:L50"/>
    <mergeCell ref="M50:Q50"/>
    <mergeCell ref="R50:Y50"/>
    <mergeCell ref="B46:F46"/>
    <mergeCell ref="H46:L46"/>
    <mergeCell ref="O46:S46"/>
    <mergeCell ref="U46:Y46"/>
    <mergeCell ref="A47:L47"/>
    <mergeCell ref="N47:Y47"/>
    <mergeCell ref="A44:L44"/>
    <mergeCell ref="N44:Y44"/>
    <mergeCell ref="A45:A46"/>
    <mergeCell ref="B45:F45"/>
    <mergeCell ref="G45:G46"/>
    <mergeCell ref="H45:L45"/>
    <mergeCell ref="N45:N46"/>
    <mergeCell ref="O45:S45"/>
    <mergeCell ref="T45:T46"/>
    <mergeCell ref="U45:Y45"/>
    <mergeCell ref="B42:F42"/>
    <mergeCell ref="H42:L42"/>
    <mergeCell ref="O42:S42"/>
    <mergeCell ref="U42:Y42"/>
    <mergeCell ref="B43:F43"/>
    <mergeCell ref="H43:L43"/>
    <mergeCell ref="O43:S43"/>
    <mergeCell ref="U43:Y43"/>
    <mergeCell ref="B40:F40"/>
    <mergeCell ref="H40:L40"/>
    <mergeCell ref="O40:S40"/>
    <mergeCell ref="U40:Y40"/>
    <mergeCell ref="B41:F41"/>
    <mergeCell ref="H41:L41"/>
    <mergeCell ref="O41:S41"/>
    <mergeCell ref="U41:Y41"/>
    <mergeCell ref="B38:F38"/>
    <mergeCell ref="H38:L38"/>
    <mergeCell ref="O38:S38"/>
    <mergeCell ref="U38:Y38"/>
    <mergeCell ref="B39:F39"/>
    <mergeCell ref="H39:L39"/>
    <mergeCell ref="O39:S39"/>
    <mergeCell ref="U39:Y39"/>
    <mergeCell ref="B36:F36"/>
    <mergeCell ref="H36:L36"/>
    <mergeCell ref="O36:S36"/>
    <mergeCell ref="U36:Y36"/>
    <mergeCell ref="B37:F37"/>
    <mergeCell ref="H37:L37"/>
    <mergeCell ref="O37:S37"/>
    <mergeCell ref="U37:Y37"/>
    <mergeCell ref="B34:F34"/>
    <mergeCell ref="H34:L34"/>
    <mergeCell ref="O34:S34"/>
    <mergeCell ref="U34:Y34"/>
    <mergeCell ref="B35:F35"/>
    <mergeCell ref="H35:L35"/>
    <mergeCell ref="O35:S35"/>
    <mergeCell ref="U35:Y35"/>
    <mergeCell ref="B32:F32"/>
    <mergeCell ref="H32:L32"/>
    <mergeCell ref="O32:S32"/>
    <mergeCell ref="U32:Y32"/>
    <mergeCell ref="B33:F33"/>
    <mergeCell ref="H33:L33"/>
    <mergeCell ref="O33:S33"/>
    <mergeCell ref="U33:Y33"/>
    <mergeCell ref="A30:L30"/>
    <mergeCell ref="N30:Y30"/>
    <mergeCell ref="A31:F31"/>
    <mergeCell ref="G31:L31"/>
    <mergeCell ref="N31:S31"/>
    <mergeCell ref="T31:Y31"/>
    <mergeCell ref="B27:J27"/>
    <mergeCell ref="K27:L27"/>
    <mergeCell ref="O27:W27"/>
    <mergeCell ref="X27:Y27"/>
    <mergeCell ref="B28:J28"/>
    <mergeCell ref="K28:L28"/>
    <mergeCell ref="O28:W28"/>
    <mergeCell ref="X28:Y28"/>
    <mergeCell ref="B25:J25"/>
    <mergeCell ref="K25:L25"/>
    <mergeCell ref="O25:W25"/>
    <mergeCell ref="X25:Y25"/>
    <mergeCell ref="B26:J26"/>
    <mergeCell ref="K26:L26"/>
    <mergeCell ref="O26:W26"/>
    <mergeCell ref="X26:Y26"/>
    <mergeCell ref="B23:J23"/>
    <mergeCell ref="K23:L23"/>
    <mergeCell ref="O23:W23"/>
    <mergeCell ref="X23:Y23"/>
    <mergeCell ref="B24:J24"/>
    <mergeCell ref="K24:L24"/>
    <mergeCell ref="O24:W24"/>
    <mergeCell ref="X24:Y24"/>
    <mergeCell ref="B21:J21"/>
    <mergeCell ref="K21:L21"/>
    <mergeCell ref="O21:W21"/>
    <mergeCell ref="X21:Y21"/>
    <mergeCell ref="B22:J22"/>
    <mergeCell ref="K22:L22"/>
    <mergeCell ref="O22:W22"/>
    <mergeCell ref="X22:Y22"/>
    <mergeCell ref="A19:L19"/>
    <mergeCell ref="N19:Y19"/>
    <mergeCell ref="B20:J20"/>
    <mergeCell ref="K20:L20"/>
    <mergeCell ref="O20:W20"/>
    <mergeCell ref="X20:Y20"/>
    <mergeCell ref="A16:L16"/>
    <mergeCell ref="N16:Y16"/>
    <mergeCell ref="A18:B18"/>
    <mergeCell ref="C18:L18"/>
    <mergeCell ref="N18:O18"/>
    <mergeCell ref="P18:Y18"/>
    <mergeCell ref="B14:J14"/>
    <mergeCell ref="K14:L14"/>
    <mergeCell ref="O14:W14"/>
    <mergeCell ref="X14:Y14"/>
    <mergeCell ref="A15:L15"/>
    <mergeCell ref="N15:Y15"/>
    <mergeCell ref="B12:J12"/>
    <mergeCell ref="K12:L12"/>
    <mergeCell ref="O12:W12"/>
    <mergeCell ref="X12:Y12"/>
    <mergeCell ref="B13:J13"/>
    <mergeCell ref="K13:L13"/>
    <mergeCell ref="O13:W13"/>
    <mergeCell ref="X13:Y13"/>
    <mergeCell ref="B10:J10"/>
    <mergeCell ref="K10:L10"/>
    <mergeCell ref="O10:W10"/>
    <mergeCell ref="X10:Y10"/>
    <mergeCell ref="B11:J11"/>
    <mergeCell ref="K11:L11"/>
    <mergeCell ref="O11:W11"/>
    <mergeCell ref="X11:Y11"/>
    <mergeCell ref="B8:J8"/>
    <mergeCell ref="K8:L8"/>
    <mergeCell ref="O8:W8"/>
    <mergeCell ref="X8:Y8"/>
    <mergeCell ref="B9:J9"/>
    <mergeCell ref="K9:L9"/>
    <mergeCell ref="O9:W9"/>
    <mergeCell ref="X9:Y9"/>
    <mergeCell ref="B6:J6"/>
    <mergeCell ref="K6:L6"/>
    <mergeCell ref="O6:W6"/>
    <mergeCell ref="X6:Y6"/>
    <mergeCell ref="B7:J7"/>
    <mergeCell ref="K7:L7"/>
    <mergeCell ref="O7:W7"/>
    <mergeCell ref="X7:Y7"/>
    <mergeCell ref="A1:D1"/>
    <mergeCell ref="E1:G1"/>
    <mergeCell ref="A3:L3"/>
    <mergeCell ref="P3:S3"/>
    <mergeCell ref="T3:Y3"/>
    <mergeCell ref="A5:L5"/>
    <mergeCell ref="N5:Y5"/>
  </mergeCells>
  <phoneticPr fontId="2"/>
  <pageMargins left="0.78740157480314965" right="0.70866141732283472" top="0.74803149606299213" bottom="0.74803149606299213" header="0.31496062992125984" footer="0.31496062992125984"/>
  <pageSetup paperSize="9" scale="97" orientation="portrait" r:id="rId1"/>
  <headerFooter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12ニッタク杯中学申込</vt:lpstr>
      <vt:lpstr>'12ニッタク杯中学申込'!Print_Area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2020-04-20T17:54:59Z</dcterms:created>
  <dcterms:modified xsi:type="dcterms:W3CDTF">2020-04-20T17:55:16Z</dcterms:modified>
</cp:coreProperties>
</file>