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pdf\"/>
    </mc:Choice>
  </mc:AlternateContent>
  <xr:revisionPtr revIDLastSave="0" documentId="8_{779AA849-6648-4A80-87D1-E15A0484528F}" xr6:coauthVersionLast="45" xr6:coauthVersionMax="45" xr10:uidLastSave="{00000000-0000-0000-0000-000000000000}"/>
  <bookViews>
    <workbookView xWindow="-108" yWindow="-108" windowWidth="23256" windowHeight="12576" xr2:uid="{D91102AD-005E-4198-857C-780A684AE028}"/>
  </bookViews>
  <sheets>
    <sheet name="ニッタク杯小学申込" sheetId="1" r:id="rId1"/>
  </sheets>
  <externalReferences>
    <externalReference r:id="rId2"/>
  </externalReferences>
  <definedNames>
    <definedName name="_xlnm.Print_Area" localSheetId="0">ニッタク杯小学申込!$A$1:$AF$34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AB3" i="1"/>
  <c r="F3" i="1"/>
  <c r="F1" i="1"/>
  <c r="C1" i="1"/>
</calcChain>
</file>

<file path=xl/sharedStrings.xml><?xml version="1.0" encoding="utf-8"?>
<sst xmlns="http://schemas.openxmlformats.org/spreadsheetml/2006/main" count="42" uniqueCount="32">
  <si>
    <t>Ｎｉｔｔａｋｕ杯　北九州オ－プン小学生卓球大会</t>
    <phoneticPr fontId="1"/>
  </si>
  <si>
    <t>申込書</t>
    <rPh sb="0" eb="3">
      <t>モウシコミショ</t>
    </rPh>
    <phoneticPr fontId="1"/>
  </si>
  <si>
    <t>開催日　</t>
    <rPh sb="0" eb="3">
      <t>カイサイビ</t>
    </rPh>
    <phoneticPr fontId="1"/>
  </si>
  <si>
    <t>申込期限　</t>
    <phoneticPr fontId="1"/>
  </si>
  <si>
    <t>団体戦</t>
    <rPh sb="0" eb="3">
      <t>ダンタイセン</t>
    </rPh>
    <phoneticPr fontId="1"/>
  </si>
  <si>
    <t>男子or女子</t>
    <rPh sb="0" eb="2">
      <t>ダンシ</t>
    </rPh>
    <rPh sb="4" eb="6">
      <t>ジョシ</t>
    </rPh>
    <phoneticPr fontId="1"/>
  </si>
  <si>
    <t>チーム名</t>
    <rPh sb="3" eb="4">
      <t>メイ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</si>
  <si>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</si>
  <si>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シングルス</t>
    <phoneticPr fontId="1"/>
  </si>
  <si>
    <t>男子ｏｒ女子</t>
    <rPh sb="0" eb="2">
      <t>ダンシ</t>
    </rPh>
    <rPh sb="4" eb="6">
      <t>ジョシ</t>
    </rPh>
    <phoneticPr fontId="1"/>
  </si>
  <si>
    <t>種目</t>
    <rPh sb="0" eb="2">
      <t>シュモク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</si>
  <si>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</si>
  <si>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</si>
  <si>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戦績等</t>
    <rPh sb="0" eb="3">
      <t>センセキナド</t>
    </rPh>
    <phoneticPr fontId="1"/>
  </si>
  <si>
    <t>切り取り</t>
    <rPh sb="0" eb="1">
      <t>キ</t>
    </rPh>
    <rPh sb="2" eb="3">
      <t>ト</t>
    </rPh>
    <phoneticPr fontId="1"/>
  </si>
  <si>
    <t>※読みづらい漢字にはフリガナをお願いします。</t>
    <rPh sb="1" eb="2">
      <t>ヨ</t>
    </rPh>
    <rPh sb="6" eb="8">
      <t>カンジ</t>
    </rPh>
    <rPh sb="16" eb="17">
      <t>ネガ</t>
    </rPh>
    <phoneticPr fontId="1"/>
  </si>
  <si>
    <t>【参加料】</t>
    <rPh sb="1" eb="4">
      <t>サンカリョウ</t>
    </rPh>
    <phoneticPr fontId="1"/>
  </si>
  <si>
    <t>団　　　体</t>
    <rPh sb="0" eb="1">
      <t>ダン</t>
    </rPh>
    <rPh sb="4" eb="5">
      <t>カラダ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</si>
  <si>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</si>
  <si>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</si>
  <si>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</si>
  <si>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</si>
  <si>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</si>
  <si>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</si>
  <si>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申し込み日　　</t>
    <rPh sb="0" eb="1">
      <t>モウ</t>
    </rPh>
    <rPh sb="2" eb="3">
      <t>コ</t>
    </rPh>
    <rPh sb="4" eb="5">
      <t>ビ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</si>
  <si>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</si>
  <si>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</si>
  <si>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</si>
  <si>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℡</t>
    <phoneticPr fontId="1"/>
  </si>
  <si>
    <t>－</t>
    <phoneticPr fontId="1"/>
  </si>
  <si>
    <t>住所</t>
    <rPh sb="0" eb="2">
      <t>ジュウショ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</si>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</sst>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6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left" vertical="center" textRotation="255"/>
    </xf>
    <xf numFmtId="0" fontId="1" fillId="0" borderId="14" xfId="0" applyFont="1" applyBorder="1" applyAlignment="1">
      <alignment horizontal="left" vertical="center" textRotation="255"/>
    </xf>
    <xf numFmtId="0" fontId="1" fillId="0" borderId="15" xfId="0" applyFont="1" applyBorder="1" applyAlignment="1">
      <alignment vertical="center" textRotation="255"/>
    </xf>
    <xf numFmtId="0" fontId="1" fillId="0" borderId="14" xfId="0" applyFont="1" applyBorder="1" applyAlignment="1">
      <alignment vertical="center" textRotation="255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3" fontId="6" fillId="0" borderId="20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0" fillId="0" borderId="20" xfId="0" applyBorder="1">
      <alignment vertical="center"/>
    </xf>
    <xf numFmtId="176" fontId="0" fillId="0" borderId="21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0" fillId="0" borderId="24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0" fillId="0" borderId="25" xfId="0" applyBorder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8" fillId="0" borderId="29" xfId="0" applyFont="1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vertical="top" shrinkToFit="1"/>
    </xf>
    <xf numFmtId="0" fontId="6" fillId="0" borderId="17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quotePrefix="1" applyFont="1" applyAlignment="1"/>
    <xf numFmtId="0" fontId="6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takyusyu/&#65330;&#65298;&#24180;&#22823;&#20250;&#35201;&#38917;&#20874;&#23376;&#65320;&#65328;&#30707;&#30000;&#27663;&#28193;&#12375;&#20998;&#25913;3,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>
        <row r="1">
          <cell r="D1" t="str">
            <v>令和2年</v>
          </cell>
        </row>
        <row r="2">
          <cell r="B2" t="str">
            <v>令和２年度</v>
          </cell>
        </row>
        <row r="5">
          <cell r="C5" t="str">
            <v>第6回</v>
          </cell>
        </row>
      </sheetData>
      <sheetData sheetId="4">
        <row r="13">
          <cell r="I13" t="str">
            <v>4月11日（土）・4月12日(日)</v>
          </cell>
        </row>
        <row r="41">
          <cell r="D41" t="str">
            <v>3月11日(水)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B06B-0189-4454-9032-BDF16EB0F8CC}">
  <sheetPr codeName="Sheet4">
    <tabColor rgb="FFFFFF00"/>
  </sheetPr>
  <dimension ref="A1:AX47"/>
  <sheetViews>
    <sheetView tabSelected="1" workbookViewId="0"/>
  </sheetViews>
  <sheetFormatPr defaultRowHeight="13.2" x14ac:dyDescent="0.2"/>
  <cols>
    <col min="1" max="1" width="1.109375" customWidth="1"/>
    <col min="2" max="2" width="5.77734375" customWidth="1"/>
    <col min="3" max="3" width="3.88671875" customWidth="1"/>
    <col min="4" max="4" width="4.33203125" customWidth="1"/>
    <col min="5" max="5" width="5.109375" customWidth="1"/>
    <col min="6" max="18" width="2.109375" customWidth="1"/>
    <col min="19" max="19" width="3.6640625" customWidth="1"/>
    <col min="20" max="20" width="3.109375" customWidth="1"/>
    <col min="21" max="23" width="3.6640625" customWidth="1"/>
    <col min="24" max="24" width="3.109375" customWidth="1"/>
    <col min="25" max="27" width="3.6640625" customWidth="1"/>
    <col min="28" max="28" width="3.109375" customWidth="1"/>
    <col min="29" max="30" width="3.6640625" customWidth="1"/>
    <col min="31" max="31" width="3.21875" customWidth="1"/>
    <col min="32" max="32" width="3.109375" customWidth="1"/>
    <col min="33" max="41" width="3.6640625" customWidth="1"/>
    <col min="42" max="50" width="3.77734375" customWidth="1"/>
    <col min="257" max="257" width="1.109375" customWidth="1"/>
    <col min="258" max="258" width="5.77734375" customWidth="1"/>
    <col min="259" max="259" width="3.88671875" customWidth="1"/>
    <col min="260" max="260" width="4.33203125" customWidth="1"/>
    <col min="261" max="261" width="5.109375" customWidth="1"/>
    <col min="262" max="274" width="2.109375" customWidth="1"/>
    <col min="275" max="275" width="3.6640625" customWidth="1"/>
    <col min="276" max="276" width="3.109375" customWidth="1"/>
    <col min="277" max="279" width="3.6640625" customWidth="1"/>
    <col min="280" max="280" width="3.109375" customWidth="1"/>
    <col min="281" max="283" width="3.6640625" customWidth="1"/>
    <col min="284" max="284" width="3.109375" customWidth="1"/>
    <col min="285" max="286" width="3.6640625" customWidth="1"/>
    <col min="287" max="287" width="3.21875" customWidth="1"/>
    <col min="288" max="288" width="3.109375" customWidth="1"/>
    <col min="289" max="297" width="3.6640625" customWidth="1"/>
    <col min="298" max="306" width="3.77734375" customWidth="1"/>
    <col min="513" max="513" width="1.109375" customWidth="1"/>
    <col min="514" max="514" width="5.77734375" customWidth="1"/>
    <col min="515" max="515" width="3.88671875" customWidth="1"/>
    <col min="516" max="516" width="4.33203125" customWidth="1"/>
    <col min="517" max="517" width="5.109375" customWidth="1"/>
    <col min="518" max="530" width="2.109375" customWidth="1"/>
    <col min="531" max="531" width="3.6640625" customWidth="1"/>
    <col min="532" max="532" width="3.109375" customWidth="1"/>
    <col min="533" max="535" width="3.6640625" customWidth="1"/>
    <col min="536" max="536" width="3.109375" customWidth="1"/>
    <col min="537" max="539" width="3.6640625" customWidth="1"/>
    <col min="540" max="540" width="3.109375" customWidth="1"/>
    <col min="541" max="542" width="3.6640625" customWidth="1"/>
    <col min="543" max="543" width="3.21875" customWidth="1"/>
    <col min="544" max="544" width="3.109375" customWidth="1"/>
    <col min="545" max="553" width="3.6640625" customWidth="1"/>
    <col min="554" max="562" width="3.77734375" customWidth="1"/>
    <col min="769" max="769" width="1.109375" customWidth="1"/>
    <col min="770" max="770" width="5.77734375" customWidth="1"/>
    <col min="771" max="771" width="3.88671875" customWidth="1"/>
    <col min="772" max="772" width="4.33203125" customWidth="1"/>
    <col min="773" max="773" width="5.109375" customWidth="1"/>
    <col min="774" max="786" width="2.109375" customWidth="1"/>
    <col min="787" max="787" width="3.6640625" customWidth="1"/>
    <col min="788" max="788" width="3.109375" customWidth="1"/>
    <col min="789" max="791" width="3.6640625" customWidth="1"/>
    <col min="792" max="792" width="3.109375" customWidth="1"/>
    <col min="793" max="795" width="3.6640625" customWidth="1"/>
    <col min="796" max="796" width="3.109375" customWidth="1"/>
    <col min="797" max="798" width="3.6640625" customWidth="1"/>
    <col min="799" max="799" width="3.21875" customWidth="1"/>
    <col min="800" max="800" width="3.109375" customWidth="1"/>
    <col min="801" max="809" width="3.6640625" customWidth="1"/>
    <col min="810" max="818" width="3.77734375" customWidth="1"/>
    <col min="1025" max="1025" width="1.109375" customWidth="1"/>
    <col min="1026" max="1026" width="5.77734375" customWidth="1"/>
    <col min="1027" max="1027" width="3.88671875" customWidth="1"/>
    <col min="1028" max="1028" width="4.33203125" customWidth="1"/>
    <col min="1029" max="1029" width="5.109375" customWidth="1"/>
    <col min="1030" max="1042" width="2.109375" customWidth="1"/>
    <col min="1043" max="1043" width="3.6640625" customWidth="1"/>
    <col min="1044" max="1044" width="3.109375" customWidth="1"/>
    <col min="1045" max="1047" width="3.6640625" customWidth="1"/>
    <col min="1048" max="1048" width="3.109375" customWidth="1"/>
    <col min="1049" max="1051" width="3.6640625" customWidth="1"/>
    <col min="1052" max="1052" width="3.109375" customWidth="1"/>
    <col min="1053" max="1054" width="3.6640625" customWidth="1"/>
    <col min="1055" max="1055" width="3.21875" customWidth="1"/>
    <col min="1056" max="1056" width="3.109375" customWidth="1"/>
    <col min="1057" max="1065" width="3.6640625" customWidth="1"/>
    <col min="1066" max="1074" width="3.77734375" customWidth="1"/>
    <col min="1281" max="1281" width="1.109375" customWidth="1"/>
    <col min="1282" max="1282" width="5.77734375" customWidth="1"/>
    <col min="1283" max="1283" width="3.88671875" customWidth="1"/>
    <col min="1284" max="1284" width="4.33203125" customWidth="1"/>
    <col min="1285" max="1285" width="5.109375" customWidth="1"/>
    <col min="1286" max="1298" width="2.109375" customWidth="1"/>
    <col min="1299" max="1299" width="3.6640625" customWidth="1"/>
    <col min="1300" max="1300" width="3.109375" customWidth="1"/>
    <col min="1301" max="1303" width="3.6640625" customWidth="1"/>
    <col min="1304" max="1304" width="3.109375" customWidth="1"/>
    <col min="1305" max="1307" width="3.6640625" customWidth="1"/>
    <col min="1308" max="1308" width="3.109375" customWidth="1"/>
    <col min="1309" max="1310" width="3.6640625" customWidth="1"/>
    <col min="1311" max="1311" width="3.21875" customWidth="1"/>
    <col min="1312" max="1312" width="3.109375" customWidth="1"/>
    <col min="1313" max="1321" width="3.6640625" customWidth="1"/>
    <col min="1322" max="1330" width="3.77734375" customWidth="1"/>
    <col min="1537" max="1537" width="1.109375" customWidth="1"/>
    <col min="1538" max="1538" width="5.77734375" customWidth="1"/>
    <col min="1539" max="1539" width="3.88671875" customWidth="1"/>
    <col min="1540" max="1540" width="4.33203125" customWidth="1"/>
    <col min="1541" max="1541" width="5.109375" customWidth="1"/>
    <col min="1542" max="1554" width="2.109375" customWidth="1"/>
    <col min="1555" max="1555" width="3.6640625" customWidth="1"/>
    <col min="1556" max="1556" width="3.109375" customWidth="1"/>
    <col min="1557" max="1559" width="3.6640625" customWidth="1"/>
    <col min="1560" max="1560" width="3.109375" customWidth="1"/>
    <col min="1561" max="1563" width="3.6640625" customWidth="1"/>
    <col min="1564" max="1564" width="3.109375" customWidth="1"/>
    <col min="1565" max="1566" width="3.6640625" customWidth="1"/>
    <col min="1567" max="1567" width="3.21875" customWidth="1"/>
    <col min="1568" max="1568" width="3.109375" customWidth="1"/>
    <col min="1569" max="1577" width="3.6640625" customWidth="1"/>
    <col min="1578" max="1586" width="3.77734375" customWidth="1"/>
    <col min="1793" max="1793" width="1.109375" customWidth="1"/>
    <col min="1794" max="1794" width="5.77734375" customWidth="1"/>
    <col min="1795" max="1795" width="3.88671875" customWidth="1"/>
    <col min="1796" max="1796" width="4.33203125" customWidth="1"/>
    <col min="1797" max="1797" width="5.109375" customWidth="1"/>
    <col min="1798" max="1810" width="2.109375" customWidth="1"/>
    <col min="1811" max="1811" width="3.6640625" customWidth="1"/>
    <col min="1812" max="1812" width="3.109375" customWidth="1"/>
    <col min="1813" max="1815" width="3.6640625" customWidth="1"/>
    <col min="1816" max="1816" width="3.109375" customWidth="1"/>
    <col min="1817" max="1819" width="3.6640625" customWidth="1"/>
    <col min="1820" max="1820" width="3.109375" customWidth="1"/>
    <col min="1821" max="1822" width="3.6640625" customWidth="1"/>
    <col min="1823" max="1823" width="3.21875" customWidth="1"/>
    <col min="1824" max="1824" width="3.109375" customWidth="1"/>
    <col min="1825" max="1833" width="3.6640625" customWidth="1"/>
    <col min="1834" max="1842" width="3.77734375" customWidth="1"/>
    <col min="2049" max="2049" width="1.109375" customWidth="1"/>
    <col min="2050" max="2050" width="5.77734375" customWidth="1"/>
    <col min="2051" max="2051" width="3.88671875" customWidth="1"/>
    <col min="2052" max="2052" width="4.33203125" customWidth="1"/>
    <col min="2053" max="2053" width="5.109375" customWidth="1"/>
    <col min="2054" max="2066" width="2.109375" customWidth="1"/>
    <col min="2067" max="2067" width="3.6640625" customWidth="1"/>
    <col min="2068" max="2068" width="3.109375" customWidth="1"/>
    <col min="2069" max="2071" width="3.6640625" customWidth="1"/>
    <col min="2072" max="2072" width="3.109375" customWidth="1"/>
    <col min="2073" max="2075" width="3.6640625" customWidth="1"/>
    <col min="2076" max="2076" width="3.109375" customWidth="1"/>
    <col min="2077" max="2078" width="3.6640625" customWidth="1"/>
    <col min="2079" max="2079" width="3.21875" customWidth="1"/>
    <col min="2080" max="2080" width="3.109375" customWidth="1"/>
    <col min="2081" max="2089" width="3.6640625" customWidth="1"/>
    <col min="2090" max="2098" width="3.77734375" customWidth="1"/>
    <col min="2305" max="2305" width="1.109375" customWidth="1"/>
    <col min="2306" max="2306" width="5.77734375" customWidth="1"/>
    <col min="2307" max="2307" width="3.88671875" customWidth="1"/>
    <col min="2308" max="2308" width="4.33203125" customWidth="1"/>
    <col min="2309" max="2309" width="5.109375" customWidth="1"/>
    <col min="2310" max="2322" width="2.109375" customWidth="1"/>
    <col min="2323" max="2323" width="3.6640625" customWidth="1"/>
    <col min="2324" max="2324" width="3.109375" customWidth="1"/>
    <col min="2325" max="2327" width="3.6640625" customWidth="1"/>
    <col min="2328" max="2328" width="3.109375" customWidth="1"/>
    <col min="2329" max="2331" width="3.6640625" customWidth="1"/>
    <col min="2332" max="2332" width="3.109375" customWidth="1"/>
    <col min="2333" max="2334" width="3.6640625" customWidth="1"/>
    <col min="2335" max="2335" width="3.21875" customWidth="1"/>
    <col min="2336" max="2336" width="3.109375" customWidth="1"/>
    <col min="2337" max="2345" width="3.6640625" customWidth="1"/>
    <col min="2346" max="2354" width="3.77734375" customWidth="1"/>
    <col min="2561" max="2561" width="1.109375" customWidth="1"/>
    <col min="2562" max="2562" width="5.77734375" customWidth="1"/>
    <col min="2563" max="2563" width="3.88671875" customWidth="1"/>
    <col min="2564" max="2564" width="4.33203125" customWidth="1"/>
    <col min="2565" max="2565" width="5.109375" customWidth="1"/>
    <col min="2566" max="2578" width="2.109375" customWidth="1"/>
    <col min="2579" max="2579" width="3.6640625" customWidth="1"/>
    <col min="2580" max="2580" width="3.109375" customWidth="1"/>
    <col min="2581" max="2583" width="3.6640625" customWidth="1"/>
    <col min="2584" max="2584" width="3.109375" customWidth="1"/>
    <col min="2585" max="2587" width="3.6640625" customWidth="1"/>
    <col min="2588" max="2588" width="3.109375" customWidth="1"/>
    <col min="2589" max="2590" width="3.6640625" customWidth="1"/>
    <col min="2591" max="2591" width="3.21875" customWidth="1"/>
    <col min="2592" max="2592" width="3.109375" customWidth="1"/>
    <col min="2593" max="2601" width="3.6640625" customWidth="1"/>
    <col min="2602" max="2610" width="3.77734375" customWidth="1"/>
    <col min="2817" max="2817" width="1.109375" customWidth="1"/>
    <col min="2818" max="2818" width="5.77734375" customWidth="1"/>
    <col min="2819" max="2819" width="3.88671875" customWidth="1"/>
    <col min="2820" max="2820" width="4.33203125" customWidth="1"/>
    <col min="2821" max="2821" width="5.109375" customWidth="1"/>
    <col min="2822" max="2834" width="2.109375" customWidth="1"/>
    <col min="2835" max="2835" width="3.6640625" customWidth="1"/>
    <col min="2836" max="2836" width="3.109375" customWidth="1"/>
    <col min="2837" max="2839" width="3.6640625" customWidth="1"/>
    <col min="2840" max="2840" width="3.109375" customWidth="1"/>
    <col min="2841" max="2843" width="3.6640625" customWidth="1"/>
    <col min="2844" max="2844" width="3.109375" customWidth="1"/>
    <col min="2845" max="2846" width="3.6640625" customWidth="1"/>
    <col min="2847" max="2847" width="3.21875" customWidth="1"/>
    <col min="2848" max="2848" width="3.109375" customWidth="1"/>
    <col min="2849" max="2857" width="3.6640625" customWidth="1"/>
    <col min="2858" max="2866" width="3.77734375" customWidth="1"/>
    <col min="3073" max="3073" width="1.109375" customWidth="1"/>
    <col min="3074" max="3074" width="5.77734375" customWidth="1"/>
    <col min="3075" max="3075" width="3.88671875" customWidth="1"/>
    <col min="3076" max="3076" width="4.33203125" customWidth="1"/>
    <col min="3077" max="3077" width="5.109375" customWidth="1"/>
    <col min="3078" max="3090" width="2.109375" customWidth="1"/>
    <col min="3091" max="3091" width="3.6640625" customWidth="1"/>
    <col min="3092" max="3092" width="3.109375" customWidth="1"/>
    <col min="3093" max="3095" width="3.6640625" customWidth="1"/>
    <col min="3096" max="3096" width="3.109375" customWidth="1"/>
    <col min="3097" max="3099" width="3.6640625" customWidth="1"/>
    <col min="3100" max="3100" width="3.109375" customWidth="1"/>
    <col min="3101" max="3102" width="3.6640625" customWidth="1"/>
    <col min="3103" max="3103" width="3.21875" customWidth="1"/>
    <col min="3104" max="3104" width="3.109375" customWidth="1"/>
    <col min="3105" max="3113" width="3.6640625" customWidth="1"/>
    <col min="3114" max="3122" width="3.77734375" customWidth="1"/>
    <col min="3329" max="3329" width="1.109375" customWidth="1"/>
    <col min="3330" max="3330" width="5.77734375" customWidth="1"/>
    <col min="3331" max="3331" width="3.88671875" customWidth="1"/>
    <col min="3332" max="3332" width="4.33203125" customWidth="1"/>
    <col min="3333" max="3333" width="5.109375" customWidth="1"/>
    <col min="3334" max="3346" width="2.109375" customWidth="1"/>
    <col min="3347" max="3347" width="3.6640625" customWidth="1"/>
    <col min="3348" max="3348" width="3.109375" customWidth="1"/>
    <col min="3349" max="3351" width="3.6640625" customWidth="1"/>
    <col min="3352" max="3352" width="3.109375" customWidth="1"/>
    <col min="3353" max="3355" width="3.6640625" customWidth="1"/>
    <col min="3356" max="3356" width="3.109375" customWidth="1"/>
    <col min="3357" max="3358" width="3.6640625" customWidth="1"/>
    <col min="3359" max="3359" width="3.21875" customWidth="1"/>
    <col min="3360" max="3360" width="3.109375" customWidth="1"/>
    <col min="3361" max="3369" width="3.6640625" customWidth="1"/>
    <col min="3370" max="3378" width="3.77734375" customWidth="1"/>
    <col min="3585" max="3585" width="1.109375" customWidth="1"/>
    <col min="3586" max="3586" width="5.77734375" customWidth="1"/>
    <col min="3587" max="3587" width="3.88671875" customWidth="1"/>
    <col min="3588" max="3588" width="4.33203125" customWidth="1"/>
    <col min="3589" max="3589" width="5.109375" customWidth="1"/>
    <col min="3590" max="3602" width="2.109375" customWidth="1"/>
    <col min="3603" max="3603" width="3.6640625" customWidth="1"/>
    <col min="3604" max="3604" width="3.109375" customWidth="1"/>
    <col min="3605" max="3607" width="3.6640625" customWidth="1"/>
    <col min="3608" max="3608" width="3.109375" customWidth="1"/>
    <col min="3609" max="3611" width="3.6640625" customWidth="1"/>
    <col min="3612" max="3612" width="3.109375" customWidth="1"/>
    <col min="3613" max="3614" width="3.6640625" customWidth="1"/>
    <col min="3615" max="3615" width="3.21875" customWidth="1"/>
    <col min="3616" max="3616" width="3.109375" customWidth="1"/>
    <col min="3617" max="3625" width="3.6640625" customWidth="1"/>
    <col min="3626" max="3634" width="3.77734375" customWidth="1"/>
    <col min="3841" max="3841" width="1.109375" customWidth="1"/>
    <col min="3842" max="3842" width="5.77734375" customWidth="1"/>
    <col min="3843" max="3843" width="3.88671875" customWidth="1"/>
    <col min="3844" max="3844" width="4.33203125" customWidth="1"/>
    <col min="3845" max="3845" width="5.109375" customWidth="1"/>
    <col min="3846" max="3858" width="2.109375" customWidth="1"/>
    <col min="3859" max="3859" width="3.6640625" customWidth="1"/>
    <col min="3860" max="3860" width="3.109375" customWidth="1"/>
    <col min="3861" max="3863" width="3.6640625" customWidth="1"/>
    <col min="3864" max="3864" width="3.109375" customWidth="1"/>
    <col min="3865" max="3867" width="3.6640625" customWidth="1"/>
    <col min="3868" max="3868" width="3.109375" customWidth="1"/>
    <col min="3869" max="3870" width="3.6640625" customWidth="1"/>
    <col min="3871" max="3871" width="3.21875" customWidth="1"/>
    <col min="3872" max="3872" width="3.109375" customWidth="1"/>
    <col min="3873" max="3881" width="3.6640625" customWidth="1"/>
    <col min="3882" max="3890" width="3.77734375" customWidth="1"/>
    <col min="4097" max="4097" width="1.109375" customWidth="1"/>
    <col min="4098" max="4098" width="5.77734375" customWidth="1"/>
    <col min="4099" max="4099" width="3.88671875" customWidth="1"/>
    <col min="4100" max="4100" width="4.33203125" customWidth="1"/>
    <col min="4101" max="4101" width="5.109375" customWidth="1"/>
    <col min="4102" max="4114" width="2.109375" customWidth="1"/>
    <col min="4115" max="4115" width="3.6640625" customWidth="1"/>
    <col min="4116" max="4116" width="3.109375" customWidth="1"/>
    <col min="4117" max="4119" width="3.6640625" customWidth="1"/>
    <col min="4120" max="4120" width="3.109375" customWidth="1"/>
    <col min="4121" max="4123" width="3.6640625" customWidth="1"/>
    <col min="4124" max="4124" width="3.109375" customWidth="1"/>
    <col min="4125" max="4126" width="3.6640625" customWidth="1"/>
    <col min="4127" max="4127" width="3.21875" customWidth="1"/>
    <col min="4128" max="4128" width="3.109375" customWidth="1"/>
    <col min="4129" max="4137" width="3.6640625" customWidth="1"/>
    <col min="4138" max="4146" width="3.77734375" customWidth="1"/>
    <col min="4353" max="4353" width="1.109375" customWidth="1"/>
    <col min="4354" max="4354" width="5.77734375" customWidth="1"/>
    <col min="4355" max="4355" width="3.88671875" customWidth="1"/>
    <col min="4356" max="4356" width="4.33203125" customWidth="1"/>
    <col min="4357" max="4357" width="5.109375" customWidth="1"/>
    <col min="4358" max="4370" width="2.109375" customWidth="1"/>
    <col min="4371" max="4371" width="3.6640625" customWidth="1"/>
    <col min="4372" max="4372" width="3.109375" customWidth="1"/>
    <col min="4373" max="4375" width="3.6640625" customWidth="1"/>
    <col min="4376" max="4376" width="3.109375" customWidth="1"/>
    <col min="4377" max="4379" width="3.6640625" customWidth="1"/>
    <col min="4380" max="4380" width="3.109375" customWidth="1"/>
    <col min="4381" max="4382" width="3.6640625" customWidth="1"/>
    <col min="4383" max="4383" width="3.21875" customWidth="1"/>
    <col min="4384" max="4384" width="3.109375" customWidth="1"/>
    <col min="4385" max="4393" width="3.6640625" customWidth="1"/>
    <col min="4394" max="4402" width="3.77734375" customWidth="1"/>
    <col min="4609" max="4609" width="1.109375" customWidth="1"/>
    <col min="4610" max="4610" width="5.77734375" customWidth="1"/>
    <col min="4611" max="4611" width="3.88671875" customWidth="1"/>
    <col min="4612" max="4612" width="4.33203125" customWidth="1"/>
    <col min="4613" max="4613" width="5.109375" customWidth="1"/>
    <col min="4614" max="4626" width="2.109375" customWidth="1"/>
    <col min="4627" max="4627" width="3.6640625" customWidth="1"/>
    <col min="4628" max="4628" width="3.109375" customWidth="1"/>
    <col min="4629" max="4631" width="3.6640625" customWidth="1"/>
    <col min="4632" max="4632" width="3.109375" customWidth="1"/>
    <col min="4633" max="4635" width="3.6640625" customWidth="1"/>
    <col min="4636" max="4636" width="3.109375" customWidth="1"/>
    <col min="4637" max="4638" width="3.6640625" customWidth="1"/>
    <col min="4639" max="4639" width="3.21875" customWidth="1"/>
    <col min="4640" max="4640" width="3.109375" customWidth="1"/>
    <col min="4641" max="4649" width="3.6640625" customWidth="1"/>
    <col min="4650" max="4658" width="3.77734375" customWidth="1"/>
    <col min="4865" max="4865" width="1.109375" customWidth="1"/>
    <col min="4866" max="4866" width="5.77734375" customWidth="1"/>
    <col min="4867" max="4867" width="3.88671875" customWidth="1"/>
    <col min="4868" max="4868" width="4.33203125" customWidth="1"/>
    <col min="4869" max="4869" width="5.109375" customWidth="1"/>
    <col min="4870" max="4882" width="2.109375" customWidth="1"/>
    <col min="4883" max="4883" width="3.6640625" customWidth="1"/>
    <col min="4884" max="4884" width="3.109375" customWidth="1"/>
    <col min="4885" max="4887" width="3.6640625" customWidth="1"/>
    <col min="4888" max="4888" width="3.109375" customWidth="1"/>
    <col min="4889" max="4891" width="3.6640625" customWidth="1"/>
    <col min="4892" max="4892" width="3.109375" customWidth="1"/>
    <col min="4893" max="4894" width="3.6640625" customWidth="1"/>
    <col min="4895" max="4895" width="3.21875" customWidth="1"/>
    <col min="4896" max="4896" width="3.109375" customWidth="1"/>
    <col min="4897" max="4905" width="3.6640625" customWidth="1"/>
    <col min="4906" max="4914" width="3.77734375" customWidth="1"/>
    <col min="5121" max="5121" width="1.109375" customWidth="1"/>
    <col min="5122" max="5122" width="5.77734375" customWidth="1"/>
    <col min="5123" max="5123" width="3.88671875" customWidth="1"/>
    <col min="5124" max="5124" width="4.33203125" customWidth="1"/>
    <col min="5125" max="5125" width="5.109375" customWidth="1"/>
    <col min="5126" max="5138" width="2.109375" customWidth="1"/>
    <col min="5139" max="5139" width="3.6640625" customWidth="1"/>
    <col min="5140" max="5140" width="3.109375" customWidth="1"/>
    <col min="5141" max="5143" width="3.6640625" customWidth="1"/>
    <col min="5144" max="5144" width="3.109375" customWidth="1"/>
    <col min="5145" max="5147" width="3.6640625" customWidth="1"/>
    <col min="5148" max="5148" width="3.109375" customWidth="1"/>
    <col min="5149" max="5150" width="3.6640625" customWidth="1"/>
    <col min="5151" max="5151" width="3.21875" customWidth="1"/>
    <col min="5152" max="5152" width="3.109375" customWidth="1"/>
    <col min="5153" max="5161" width="3.6640625" customWidth="1"/>
    <col min="5162" max="5170" width="3.77734375" customWidth="1"/>
    <col min="5377" max="5377" width="1.109375" customWidth="1"/>
    <col min="5378" max="5378" width="5.77734375" customWidth="1"/>
    <col min="5379" max="5379" width="3.88671875" customWidth="1"/>
    <col min="5380" max="5380" width="4.33203125" customWidth="1"/>
    <col min="5381" max="5381" width="5.109375" customWidth="1"/>
    <col min="5382" max="5394" width="2.109375" customWidth="1"/>
    <col min="5395" max="5395" width="3.6640625" customWidth="1"/>
    <col min="5396" max="5396" width="3.109375" customWidth="1"/>
    <col min="5397" max="5399" width="3.6640625" customWidth="1"/>
    <col min="5400" max="5400" width="3.109375" customWidth="1"/>
    <col min="5401" max="5403" width="3.6640625" customWidth="1"/>
    <col min="5404" max="5404" width="3.109375" customWidth="1"/>
    <col min="5405" max="5406" width="3.6640625" customWidth="1"/>
    <col min="5407" max="5407" width="3.21875" customWidth="1"/>
    <col min="5408" max="5408" width="3.109375" customWidth="1"/>
    <col min="5409" max="5417" width="3.6640625" customWidth="1"/>
    <col min="5418" max="5426" width="3.77734375" customWidth="1"/>
    <col min="5633" max="5633" width="1.109375" customWidth="1"/>
    <col min="5634" max="5634" width="5.77734375" customWidth="1"/>
    <col min="5635" max="5635" width="3.88671875" customWidth="1"/>
    <col min="5636" max="5636" width="4.33203125" customWidth="1"/>
    <col min="5637" max="5637" width="5.109375" customWidth="1"/>
    <col min="5638" max="5650" width="2.109375" customWidth="1"/>
    <col min="5651" max="5651" width="3.6640625" customWidth="1"/>
    <col min="5652" max="5652" width="3.109375" customWidth="1"/>
    <col min="5653" max="5655" width="3.6640625" customWidth="1"/>
    <col min="5656" max="5656" width="3.109375" customWidth="1"/>
    <col min="5657" max="5659" width="3.6640625" customWidth="1"/>
    <col min="5660" max="5660" width="3.109375" customWidth="1"/>
    <col min="5661" max="5662" width="3.6640625" customWidth="1"/>
    <col min="5663" max="5663" width="3.21875" customWidth="1"/>
    <col min="5664" max="5664" width="3.109375" customWidth="1"/>
    <col min="5665" max="5673" width="3.6640625" customWidth="1"/>
    <col min="5674" max="5682" width="3.77734375" customWidth="1"/>
    <col min="5889" max="5889" width="1.109375" customWidth="1"/>
    <col min="5890" max="5890" width="5.77734375" customWidth="1"/>
    <col min="5891" max="5891" width="3.88671875" customWidth="1"/>
    <col min="5892" max="5892" width="4.33203125" customWidth="1"/>
    <col min="5893" max="5893" width="5.109375" customWidth="1"/>
    <col min="5894" max="5906" width="2.109375" customWidth="1"/>
    <col min="5907" max="5907" width="3.6640625" customWidth="1"/>
    <col min="5908" max="5908" width="3.109375" customWidth="1"/>
    <col min="5909" max="5911" width="3.6640625" customWidth="1"/>
    <col min="5912" max="5912" width="3.109375" customWidth="1"/>
    <col min="5913" max="5915" width="3.6640625" customWidth="1"/>
    <col min="5916" max="5916" width="3.109375" customWidth="1"/>
    <col min="5917" max="5918" width="3.6640625" customWidth="1"/>
    <col min="5919" max="5919" width="3.21875" customWidth="1"/>
    <col min="5920" max="5920" width="3.109375" customWidth="1"/>
    <col min="5921" max="5929" width="3.6640625" customWidth="1"/>
    <col min="5930" max="5938" width="3.77734375" customWidth="1"/>
    <col min="6145" max="6145" width="1.109375" customWidth="1"/>
    <col min="6146" max="6146" width="5.77734375" customWidth="1"/>
    <col min="6147" max="6147" width="3.88671875" customWidth="1"/>
    <col min="6148" max="6148" width="4.33203125" customWidth="1"/>
    <col min="6149" max="6149" width="5.109375" customWidth="1"/>
    <col min="6150" max="6162" width="2.109375" customWidth="1"/>
    <col min="6163" max="6163" width="3.6640625" customWidth="1"/>
    <col min="6164" max="6164" width="3.109375" customWidth="1"/>
    <col min="6165" max="6167" width="3.6640625" customWidth="1"/>
    <col min="6168" max="6168" width="3.109375" customWidth="1"/>
    <col min="6169" max="6171" width="3.6640625" customWidth="1"/>
    <col min="6172" max="6172" width="3.109375" customWidth="1"/>
    <col min="6173" max="6174" width="3.6640625" customWidth="1"/>
    <col min="6175" max="6175" width="3.21875" customWidth="1"/>
    <col min="6176" max="6176" width="3.109375" customWidth="1"/>
    <col min="6177" max="6185" width="3.6640625" customWidth="1"/>
    <col min="6186" max="6194" width="3.77734375" customWidth="1"/>
    <col min="6401" max="6401" width="1.109375" customWidth="1"/>
    <col min="6402" max="6402" width="5.77734375" customWidth="1"/>
    <col min="6403" max="6403" width="3.88671875" customWidth="1"/>
    <col min="6404" max="6404" width="4.33203125" customWidth="1"/>
    <col min="6405" max="6405" width="5.109375" customWidth="1"/>
    <col min="6406" max="6418" width="2.109375" customWidth="1"/>
    <col min="6419" max="6419" width="3.6640625" customWidth="1"/>
    <col min="6420" max="6420" width="3.109375" customWidth="1"/>
    <col min="6421" max="6423" width="3.6640625" customWidth="1"/>
    <col min="6424" max="6424" width="3.109375" customWidth="1"/>
    <col min="6425" max="6427" width="3.6640625" customWidth="1"/>
    <col min="6428" max="6428" width="3.109375" customWidth="1"/>
    <col min="6429" max="6430" width="3.6640625" customWidth="1"/>
    <col min="6431" max="6431" width="3.21875" customWidth="1"/>
    <col min="6432" max="6432" width="3.109375" customWidth="1"/>
    <col min="6433" max="6441" width="3.6640625" customWidth="1"/>
    <col min="6442" max="6450" width="3.77734375" customWidth="1"/>
    <col min="6657" max="6657" width="1.109375" customWidth="1"/>
    <col min="6658" max="6658" width="5.77734375" customWidth="1"/>
    <col min="6659" max="6659" width="3.88671875" customWidth="1"/>
    <col min="6660" max="6660" width="4.33203125" customWidth="1"/>
    <col min="6661" max="6661" width="5.109375" customWidth="1"/>
    <col min="6662" max="6674" width="2.109375" customWidth="1"/>
    <col min="6675" max="6675" width="3.6640625" customWidth="1"/>
    <col min="6676" max="6676" width="3.109375" customWidth="1"/>
    <col min="6677" max="6679" width="3.6640625" customWidth="1"/>
    <col min="6680" max="6680" width="3.109375" customWidth="1"/>
    <col min="6681" max="6683" width="3.6640625" customWidth="1"/>
    <col min="6684" max="6684" width="3.109375" customWidth="1"/>
    <col min="6685" max="6686" width="3.6640625" customWidth="1"/>
    <col min="6687" max="6687" width="3.21875" customWidth="1"/>
    <col min="6688" max="6688" width="3.109375" customWidth="1"/>
    <col min="6689" max="6697" width="3.6640625" customWidth="1"/>
    <col min="6698" max="6706" width="3.77734375" customWidth="1"/>
    <col min="6913" max="6913" width="1.109375" customWidth="1"/>
    <col min="6914" max="6914" width="5.77734375" customWidth="1"/>
    <col min="6915" max="6915" width="3.88671875" customWidth="1"/>
    <col min="6916" max="6916" width="4.33203125" customWidth="1"/>
    <col min="6917" max="6917" width="5.109375" customWidth="1"/>
    <col min="6918" max="6930" width="2.109375" customWidth="1"/>
    <col min="6931" max="6931" width="3.6640625" customWidth="1"/>
    <col min="6932" max="6932" width="3.109375" customWidth="1"/>
    <col min="6933" max="6935" width="3.6640625" customWidth="1"/>
    <col min="6936" max="6936" width="3.109375" customWidth="1"/>
    <col min="6937" max="6939" width="3.6640625" customWidth="1"/>
    <col min="6940" max="6940" width="3.109375" customWidth="1"/>
    <col min="6941" max="6942" width="3.6640625" customWidth="1"/>
    <col min="6943" max="6943" width="3.21875" customWidth="1"/>
    <col min="6944" max="6944" width="3.109375" customWidth="1"/>
    <col min="6945" max="6953" width="3.6640625" customWidth="1"/>
    <col min="6954" max="6962" width="3.77734375" customWidth="1"/>
    <col min="7169" max="7169" width="1.109375" customWidth="1"/>
    <col min="7170" max="7170" width="5.77734375" customWidth="1"/>
    <col min="7171" max="7171" width="3.88671875" customWidth="1"/>
    <col min="7172" max="7172" width="4.33203125" customWidth="1"/>
    <col min="7173" max="7173" width="5.109375" customWidth="1"/>
    <col min="7174" max="7186" width="2.109375" customWidth="1"/>
    <col min="7187" max="7187" width="3.6640625" customWidth="1"/>
    <col min="7188" max="7188" width="3.109375" customWidth="1"/>
    <col min="7189" max="7191" width="3.6640625" customWidth="1"/>
    <col min="7192" max="7192" width="3.109375" customWidth="1"/>
    <col min="7193" max="7195" width="3.6640625" customWidth="1"/>
    <col min="7196" max="7196" width="3.109375" customWidth="1"/>
    <col min="7197" max="7198" width="3.6640625" customWidth="1"/>
    <col min="7199" max="7199" width="3.21875" customWidth="1"/>
    <col min="7200" max="7200" width="3.109375" customWidth="1"/>
    <col min="7201" max="7209" width="3.6640625" customWidth="1"/>
    <col min="7210" max="7218" width="3.77734375" customWidth="1"/>
    <col min="7425" max="7425" width="1.109375" customWidth="1"/>
    <col min="7426" max="7426" width="5.77734375" customWidth="1"/>
    <col min="7427" max="7427" width="3.88671875" customWidth="1"/>
    <col min="7428" max="7428" width="4.33203125" customWidth="1"/>
    <col min="7429" max="7429" width="5.109375" customWidth="1"/>
    <col min="7430" max="7442" width="2.109375" customWidth="1"/>
    <col min="7443" max="7443" width="3.6640625" customWidth="1"/>
    <col min="7444" max="7444" width="3.109375" customWidth="1"/>
    <col min="7445" max="7447" width="3.6640625" customWidth="1"/>
    <col min="7448" max="7448" width="3.109375" customWidth="1"/>
    <col min="7449" max="7451" width="3.6640625" customWidth="1"/>
    <col min="7452" max="7452" width="3.109375" customWidth="1"/>
    <col min="7453" max="7454" width="3.6640625" customWidth="1"/>
    <col min="7455" max="7455" width="3.21875" customWidth="1"/>
    <col min="7456" max="7456" width="3.109375" customWidth="1"/>
    <col min="7457" max="7465" width="3.6640625" customWidth="1"/>
    <col min="7466" max="7474" width="3.77734375" customWidth="1"/>
    <col min="7681" max="7681" width="1.109375" customWidth="1"/>
    <col min="7682" max="7682" width="5.77734375" customWidth="1"/>
    <col min="7683" max="7683" width="3.88671875" customWidth="1"/>
    <col min="7684" max="7684" width="4.33203125" customWidth="1"/>
    <col min="7685" max="7685" width="5.109375" customWidth="1"/>
    <col min="7686" max="7698" width="2.109375" customWidth="1"/>
    <col min="7699" max="7699" width="3.6640625" customWidth="1"/>
    <col min="7700" max="7700" width="3.109375" customWidth="1"/>
    <col min="7701" max="7703" width="3.6640625" customWidth="1"/>
    <col min="7704" max="7704" width="3.109375" customWidth="1"/>
    <col min="7705" max="7707" width="3.6640625" customWidth="1"/>
    <col min="7708" max="7708" width="3.109375" customWidth="1"/>
    <col min="7709" max="7710" width="3.6640625" customWidth="1"/>
    <col min="7711" max="7711" width="3.21875" customWidth="1"/>
    <col min="7712" max="7712" width="3.109375" customWidth="1"/>
    <col min="7713" max="7721" width="3.6640625" customWidth="1"/>
    <col min="7722" max="7730" width="3.77734375" customWidth="1"/>
    <col min="7937" max="7937" width="1.109375" customWidth="1"/>
    <col min="7938" max="7938" width="5.77734375" customWidth="1"/>
    <col min="7939" max="7939" width="3.88671875" customWidth="1"/>
    <col min="7940" max="7940" width="4.33203125" customWidth="1"/>
    <col min="7941" max="7941" width="5.109375" customWidth="1"/>
    <col min="7942" max="7954" width="2.109375" customWidth="1"/>
    <col min="7955" max="7955" width="3.6640625" customWidth="1"/>
    <col min="7956" max="7956" width="3.109375" customWidth="1"/>
    <col min="7957" max="7959" width="3.6640625" customWidth="1"/>
    <col min="7960" max="7960" width="3.109375" customWidth="1"/>
    <col min="7961" max="7963" width="3.6640625" customWidth="1"/>
    <col min="7964" max="7964" width="3.109375" customWidth="1"/>
    <col min="7965" max="7966" width="3.6640625" customWidth="1"/>
    <col min="7967" max="7967" width="3.21875" customWidth="1"/>
    <col min="7968" max="7968" width="3.109375" customWidth="1"/>
    <col min="7969" max="7977" width="3.6640625" customWidth="1"/>
    <col min="7978" max="7986" width="3.77734375" customWidth="1"/>
    <col min="8193" max="8193" width="1.109375" customWidth="1"/>
    <col min="8194" max="8194" width="5.77734375" customWidth="1"/>
    <col min="8195" max="8195" width="3.88671875" customWidth="1"/>
    <col min="8196" max="8196" width="4.33203125" customWidth="1"/>
    <col min="8197" max="8197" width="5.109375" customWidth="1"/>
    <col min="8198" max="8210" width="2.109375" customWidth="1"/>
    <col min="8211" max="8211" width="3.6640625" customWidth="1"/>
    <col min="8212" max="8212" width="3.109375" customWidth="1"/>
    <col min="8213" max="8215" width="3.6640625" customWidth="1"/>
    <col min="8216" max="8216" width="3.109375" customWidth="1"/>
    <col min="8217" max="8219" width="3.6640625" customWidth="1"/>
    <col min="8220" max="8220" width="3.109375" customWidth="1"/>
    <col min="8221" max="8222" width="3.6640625" customWidth="1"/>
    <col min="8223" max="8223" width="3.21875" customWidth="1"/>
    <col min="8224" max="8224" width="3.109375" customWidth="1"/>
    <col min="8225" max="8233" width="3.6640625" customWidth="1"/>
    <col min="8234" max="8242" width="3.77734375" customWidth="1"/>
    <col min="8449" max="8449" width="1.109375" customWidth="1"/>
    <col min="8450" max="8450" width="5.77734375" customWidth="1"/>
    <col min="8451" max="8451" width="3.88671875" customWidth="1"/>
    <col min="8452" max="8452" width="4.33203125" customWidth="1"/>
    <col min="8453" max="8453" width="5.109375" customWidth="1"/>
    <col min="8454" max="8466" width="2.109375" customWidth="1"/>
    <col min="8467" max="8467" width="3.6640625" customWidth="1"/>
    <col min="8468" max="8468" width="3.109375" customWidth="1"/>
    <col min="8469" max="8471" width="3.6640625" customWidth="1"/>
    <col min="8472" max="8472" width="3.109375" customWidth="1"/>
    <col min="8473" max="8475" width="3.6640625" customWidth="1"/>
    <col min="8476" max="8476" width="3.109375" customWidth="1"/>
    <col min="8477" max="8478" width="3.6640625" customWidth="1"/>
    <col min="8479" max="8479" width="3.21875" customWidth="1"/>
    <col min="8480" max="8480" width="3.109375" customWidth="1"/>
    <col min="8481" max="8489" width="3.6640625" customWidth="1"/>
    <col min="8490" max="8498" width="3.77734375" customWidth="1"/>
    <col min="8705" max="8705" width="1.109375" customWidth="1"/>
    <col min="8706" max="8706" width="5.77734375" customWidth="1"/>
    <col min="8707" max="8707" width="3.88671875" customWidth="1"/>
    <col min="8708" max="8708" width="4.33203125" customWidth="1"/>
    <col min="8709" max="8709" width="5.109375" customWidth="1"/>
    <col min="8710" max="8722" width="2.109375" customWidth="1"/>
    <col min="8723" max="8723" width="3.6640625" customWidth="1"/>
    <col min="8724" max="8724" width="3.109375" customWidth="1"/>
    <col min="8725" max="8727" width="3.6640625" customWidth="1"/>
    <col min="8728" max="8728" width="3.109375" customWidth="1"/>
    <col min="8729" max="8731" width="3.6640625" customWidth="1"/>
    <col min="8732" max="8732" width="3.109375" customWidth="1"/>
    <col min="8733" max="8734" width="3.6640625" customWidth="1"/>
    <col min="8735" max="8735" width="3.21875" customWidth="1"/>
    <col min="8736" max="8736" width="3.109375" customWidth="1"/>
    <col min="8737" max="8745" width="3.6640625" customWidth="1"/>
    <col min="8746" max="8754" width="3.77734375" customWidth="1"/>
    <col min="8961" max="8961" width="1.109375" customWidth="1"/>
    <col min="8962" max="8962" width="5.77734375" customWidth="1"/>
    <col min="8963" max="8963" width="3.88671875" customWidth="1"/>
    <col min="8964" max="8964" width="4.33203125" customWidth="1"/>
    <col min="8965" max="8965" width="5.109375" customWidth="1"/>
    <col min="8966" max="8978" width="2.109375" customWidth="1"/>
    <col min="8979" max="8979" width="3.6640625" customWidth="1"/>
    <col min="8980" max="8980" width="3.109375" customWidth="1"/>
    <col min="8981" max="8983" width="3.6640625" customWidth="1"/>
    <col min="8984" max="8984" width="3.109375" customWidth="1"/>
    <col min="8985" max="8987" width="3.6640625" customWidth="1"/>
    <col min="8988" max="8988" width="3.109375" customWidth="1"/>
    <col min="8989" max="8990" width="3.6640625" customWidth="1"/>
    <col min="8991" max="8991" width="3.21875" customWidth="1"/>
    <col min="8992" max="8992" width="3.109375" customWidth="1"/>
    <col min="8993" max="9001" width="3.6640625" customWidth="1"/>
    <col min="9002" max="9010" width="3.77734375" customWidth="1"/>
    <col min="9217" max="9217" width="1.109375" customWidth="1"/>
    <col min="9218" max="9218" width="5.77734375" customWidth="1"/>
    <col min="9219" max="9219" width="3.88671875" customWidth="1"/>
    <col min="9220" max="9220" width="4.33203125" customWidth="1"/>
    <col min="9221" max="9221" width="5.109375" customWidth="1"/>
    <col min="9222" max="9234" width="2.109375" customWidth="1"/>
    <col min="9235" max="9235" width="3.6640625" customWidth="1"/>
    <col min="9236" max="9236" width="3.109375" customWidth="1"/>
    <col min="9237" max="9239" width="3.6640625" customWidth="1"/>
    <col min="9240" max="9240" width="3.109375" customWidth="1"/>
    <col min="9241" max="9243" width="3.6640625" customWidth="1"/>
    <col min="9244" max="9244" width="3.109375" customWidth="1"/>
    <col min="9245" max="9246" width="3.6640625" customWidth="1"/>
    <col min="9247" max="9247" width="3.21875" customWidth="1"/>
    <col min="9248" max="9248" width="3.109375" customWidth="1"/>
    <col min="9249" max="9257" width="3.6640625" customWidth="1"/>
    <col min="9258" max="9266" width="3.77734375" customWidth="1"/>
    <col min="9473" max="9473" width="1.109375" customWidth="1"/>
    <col min="9474" max="9474" width="5.77734375" customWidth="1"/>
    <col min="9475" max="9475" width="3.88671875" customWidth="1"/>
    <col min="9476" max="9476" width="4.33203125" customWidth="1"/>
    <col min="9477" max="9477" width="5.109375" customWidth="1"/>
    <col min="9478" max="9490" width="2.109375" customWidth="1"/>
    <col min="9491" max="9491" width="3.6640625" customWidth="1"/>
    <col min="9492" max="9492" width="3.109375" customWidth="1"/>
    <col min="9493" max="9495" width="3.6640625" customWidth="1"/>
    <col min="9496" max="9496" width="3.109375" customWidth="1"/>
    <col min="9497" max="9499" width="3.6640625" customWidth="1"/>
    <col min="9500" max="9500" width="3.109375" customWidth="1"/>
    <col min="9501" max="9502" width="3.6640625" customWidth="1"/>
    <col min="9503" max="9503" width="3.21875" customWidth="1"/>
    <col min="9504" max="9504" width="3.109375" customWidth="1"/>
    <col min="9505" max="9513" width="3.6640625" customWidth="1"/>
    <col min="9514" max="9522" width="3.77734375" customWidth="1"/>
    <col min="9729" max="9729" width="1.109375" customWidth="1"/>
    <col min="9730" max="9730" width="5.77734375" customWidth="1"/>
    <col min="9731" max="9731" width="3.88671875" customWidth="1"/>
    <col min="9732" max="9732" width="4.33203125" customWidth="1"/>
    <col min="9733" max="9733" width="5.109375" customWidth="1"/>
    <col min="9734" max="9746" width="2.109375" customWidth="1"/>
    <col min="9747" max="9747" width="3.6640625" customWidth="1"/>
    <col min="9748" max="9748" width="3.109375" customWidth="1"/>
    <col min="9749" max="9751" width="3.6640625" customWidth="1"/>
    <col min="9752" max="9752" width="3.109375" customWidth="1"/>
    <col min="9753" max="9755" width="3.6640625" customWidth="1"/>
    <col min="9756" max="9756" width="3.109375" customWidth="1"/>
    <col min="9757" max="9758" width="3.6640625" customWidth="1"/>
    <col min="9759" max="9759" width="3.21875" customWidth="1"/>
    <col min="9760" max="9760" width="3.109375" customWidth="1"/>
    <col min="9761" max="9769" width="3.6640625" customWidth="1"/>
    <col min="9770" max="9778" width="3.77734375" customWidth="1"/>
    <col min="9985" max="9985" width="1.109375" customWidth="1"/>
    <col min="9986" max="9986" width="5.77734375" customWidth="1"/>
    <col min="9987" max="9987" width="3.88671875" customWidth="1"/>
    <col min="9988" max="9988" width="4.33203125" customWidth="1"/>
    <col min="9989" max="9989" width="5.109375" customWidth="1"/>
    <col min="9990" max="10002" width="2.109375" customWidth="1"/>
    <col min="10003" max="10003" width="3.6640625" customWidth="1"/>
    <col min="10004" max="10004" width="3.109375" customWidth="1"/>
    <col min="10005" max="10007" width="3.6640625" customWidth="1"/>
    <col min="10008" max="10008" width="3.109375" customWidth="1"/>
    <col min="10009" max="10011" width="3.6640625" customWidth="1"/>
    <col min="10012" max="10012" width="3.109375" customWidth="1"/>
    <col min="10013" max="10014" width="3.6640625" customWidth="1"/>
    <col min="10015" max="10015" width="3.21875" customWidth="1"/>
    <col min="10016" max="10016" width="3.109375" customWidth="1"/>
    <col min="10017" max="10025" width="3.6640625" customWidth="1"/>
    <col min="10026" max="10034" width="3.77734375" customWidth="1"/>
    <col min="10241" max="10241" width="1.109375" customWidth="1"/>
    <col min="10242" max="10242" width="5.77734375" customWidth="1"/>
    <col min="10243" max="10243" width="3.88671875" customWidth="1"/>
    <col min="10244" max="10244" width="4.33203125" customWidth="1"/>
    <col min="10245" max="10245" width="5.109375" customWidth="1"/>
    <col min="10246" max="10258" width="2.109375" customWidth="1"/>
    <col min="10259" max="10259" width="3.6640625" customWidth="1"/>
    <col min="10260" max="10260" width="3.109375" customWidth="1"/>
    <col min="10261" max="10263" width="3.6640625" customWidth="1"/>
    <col min="10264" max="10264" width="3.109375" customWidth="1"/>
    <col min="10265" max="10267" width="3.6640625" customWidth="1"/>
    <col min="10268" max="10268" width="3.109375" customWidth="1"/>
    <col min="10269" max="10270" width="3.6640625" customWidth="1"/>
    <col min="10271" max="10271" width="3.21875" customWidth="1"/>
    <col min="10272" max="10272" width="3.109375" customWidth="1"/>
    <col min="10273" max="10281" width="3.6640625" customWidth="1"/>
    <col min="10282" max="10290" width="3.77734375" customWidth="1"/>
    <col min="10497" max="10497" width="1.109375" customWidth="1"/>
    <col min="10498" max="10498" width="5.77734375" customWidth="1"/>
    <col min="10499" max="10499" width="3.88671875" customWidth="1"/>
    <col min="10500" max="10500" width="4.33203125" customWidth="1"/>
    <col min="10501" max="10501" width="5.109375" customWidth="1"/>
    <col min="10502" max="10514" width="2.109375" customWidth="1"/>
    <col min="10515" max="10515" width="3.6640625" customWidth="1"/>
    <col min="10516" max="10516" width="3.109375" customWidth="1"/>
    <col min="10517" max="10519" width="3.6640625" customWidth="1"/>
    <col min="10520" max="10520" width="3.109375" customWidth="1"/>
    <col min="10521" max="10523" width="3.6640625" customWidth="1"/>
    <col min="10524" max="10524" width="3.109375" customWidth="1"/>
    <col min="10525" max="10526" width="3.6640625" customWidth="1"/>
    <col min="10527" max="10527" width="3.21875" customWidth="1"/>
    <col min="10528" max="10528" width="3.109375" customWidth="1"/>
    <col min="10529" max="10537" width="3.6640625" customWidth="1"/>
    <col min="10538" max="10546" width="3.77734375" customWidth="1"/>
    <col min="10753" max="10753" width="1.109375" customWidth="1"/>
    <col min="10754" max="10754" width="5.77734375" customWidth="1"/>
    <col min="10755" max="10755" width="3.88671875" customWidth="1"/>
    <col min="10756" max="10756" width="4.33203125" customWidth="1"/>
    <col min="10757" max="10757" width="5.109375" customWidth="1"/>
    <col min="10758" max="10770" width="2.109375" customWidth="1"/>
    <col min="10771" max="10771" width="3.6640625" customWidth="1"/>
    <col min="10772" max="10772" width="3.109375" customWidth="1"/>
    <col min="10773" max="10775" width="3.6640625" customWidth="1"/>
    <col min="10776" max="10776" width="3.109375" customWidth="1"/>
    <col min="10777" max="10779" width="3.6640625" customWidth="1"/>
    <col min="10780" max="10780" width="3.109375" customWidth="1"/>
    <col min="10781" max="10782" width="3.6640625" customWidth="1"/>
    <col min="10783" max="10783" width="3.21875" customWidth="1"/>
    <col min="10784" max="10784" width="3.109375" customWidth="1"/>
    <col min="10785" max="10793" width="3.6640625" customWidth="1"/>
    <col min="10794" max="10802" width="3.77734375" customWidth="1"/>
    <col min="11009" max="11009" width="1.109375" customWidth="1"/>
    <col min="11010" max="11010" width="5.77734375" customWidth="1"/>
    <col min="11011" max="11011" width="3.88671875" customWidth="1"/>
    <col min="11012" max="11012" width="4.33203125" customWidth="1"/>
    <col min="11013" max="11013" width="5.109375" customWidth="1"/>
    <col min="11014" max="11026" width="2.109375" customWidth="1"/>
    <col min="11027" max="11027" width="3.6640625" customWidth="1"/>
    <col min="11028" max="11028" width="3.109375" customWidth="1"/>
    <col min="11029" max="11031" width="3.6640625" customWidth="1"/>
    <col min="11032" max="11032" width="3.109375" customWidth="1"/>
    <col min="11033" max="11035" width="3.6640625" customWidth="1"/>
    <col min="11036" max="11036" width="3.109375" customWidth="1"/>
    <col min="11037" max="11038" width="3.6640625" customWidth="1"/>
    <col min="11039" max="11039" width="3.21875" customWidth="1"/>
    <col min="11040" max="11040" width="3.109375" customWidth="1"/>
    <col min="11041" max="11049" width="3.6640625" customWidth="1"/>
    <col min="11050" max="11058" width="3.77734375" customWidth="1"/>
    <col min="11265" max="11265" width="1.109375" customWidth="1"/>
    <col min="11266" max="11266" width="5.77734375" customWidth="1"/>
    <col min="11267" max="11267" width="3.88671875" customWidth="1"/>
    <col min="11268" max="11268" width="4.33203125" customWidth="1"/>
    <col min="11269" max="11269" width="5.109375" customWidth="1"/>
    <col min="11270" max="11282" width="2.109375" customWidth="1"/>
    <col min="11283" max="11283" width="3.6640625" customWidth="1"/>
    <col min="11284" max="11284" width="3.109375" customWidth="1"/>
    <col min="11285" max="11287" width="3.6640625" customWidth="1"/>
    <col min="11288" max="11288" width="3.109375" customWidth="1"/>
    <col min="11289" max="11291" width="3.6640625" customWidth="1"/>
    <col min="11292" max="11292" width="3.109375" customWidth="1"/>
    <col min="11293" max="11294" width="3.6640625" customWidth="1"/>
    <col min="11295" max="11295" width="3.21875" customWidth="1"/>
    <col min="11296" max="11296" width="3.109375" customWidth="1"/>
    <col min="11297" max="11305" width="3.6640625" customWidth="1"/>
    <col min="11306" max="11314" width="3.77734375" customWidth="1"/>
    <col min="11521" max="11521" width="1.109375" customWidth="1"/>
    <col min="11522" max="11522" width="5.77734375" customWidth="1"/>
    <col min="11523" max="11523" width="3.88671875" customWidth="1"/>
    <col min="11524" max="11524" width="4.33203125" customWidth="1"/>
    <col min="11525" max="11525" width="5.109375" customWidth="1"/>
    <col min="11526" max="11538" width="2.109375" customWidth="1"/>
    <col min="11539" max="11539" width="3.6640625" customWidth="1"/>
    <col min="11540" max="11540" width="3.109375" customWidth="1"/>
    <col min="11541" max="11543" width="3.6640625" customWidth="1"/>
    <col min="11544" max="11544" width="3.109375" customWidth="1"/>
    <col min="11545" max="11547" width="3.6640625" customWidth="1"/>
    <col min="11548" max="11548" width="3.109375" customWidth="1"/>
    <col min="11549" max="11550" width="3.6640625" customWidth="1"/>
    <col min="11551" max="11551" width="3.21875" customWidth="1"/>
    <col min="11552" max="11552" width="3.109375" customWidth="1"/>
    <col min="11553" max="11561" width="3.6640625" customWidth="1"/>
    <col min="11562" max="11570" width="3.77734375" customWidth="1"/>
    <col min="11777" max="11777" width="1.109375" customWidth="1"/>
    <col min="11778" max="11778" width="5.77734375" customWidth="1"/>
    <col min="11779" max="11779" width="3.88671875" customWidth="1"/>
    <col min="11780" max="11780" width="4.33203125" customWidth="1"/>
    <col min="11781" max="11781" width="5.109375" customWidth="1"/>
    <col min="11782" max="11794" width="2.109375" customWidth="1"/>
    <col min="11795" max="11795" width="3.6640625" customWidth="1"/>
    <col min="11796" max="11796" width="3.109375" customWidth="1"/>
    <col min="11797" max="11799" width="3.6640625" customWidth="1"/>
    <col min="11800" max="11800" width="3.109375" customWidth="1"/>
    <col min="11801" max="11803" width="3.6640625" customWidth="1"/>
    <col min="11804" max="11804" width="3.109375" customWidth="1"/>
    <col min="11805" max="11806" width="3.6640625" customWidth="1"/>
    <col min="11807" max="11807" width="3.21875" customWidth="1"/>
    <col min="11808" max="11808" width="3.109375" customWidth="1"/>
    <col min="11809" max="11817" width="3.6640625" customWidth="1"/>
    <col min="11818" max="11826" width="3.77734375" customWidth="1"/>
    <col min="12033" max="12033" width="1.109375" customWidth="1"/>
    <col min="12034" max="12034" width="5.77734375" customWidth="1"/>
    <col min="12035" max="12035" width="3.88671875" customWidth="1"/>
    <col min="12036" max="12036" width="4.33203125" customWidth="1"/>
    <col min="12037" max="12037" width="5.109375" customWidth="1"/>
    <col min="12038" max="12050" width="2.109375" customWidth="1"/>
    <col min="12051" max="12051" width="3.6640625" customWidth="1"/>
    <col min="12052" max="12052" width="3.109375" customWidth="1"/>
    <col min="12053" max="12055" width="3.6640625" customWidth="1"/>
    <col min="12056" max="12056" width="3.109375" customWidth="1"/>
    <col min="12057" max="12059" width="3.6640625" customWidth="1"/>
    <col min="12060" max="12060" width="3.109375" customWidth="1"/>
    <col min="12061" max="12062" width="3.6640625" customWidth="1"/>
    <col min="12063" max="12063" width="3.21875" customWidth="1"/>
    <col min="12064" max="12064" width="3.109375" customWidth="1"/>
    <col min="12065" max="12073" width="3.6640625" customWidth="1"/>
    <col min="12074" max="12082" width="3.77734375" customWidth="1"/>
    <col min="12289" max="12289" width="1.109375" customWidth="1"/>
    <col min="12290" max="12290" width="5.77734375" customWidth="1"/>
    <col min="12291" max="12291" width="3.88671875" customWidth="1"/>
    <col min="12292" max="12292" width="4.33203125" customWidth="1"/>
    <col min="12293" max="12293" width="5.109375" customWidth="1"/>
    <col min="12294" max="12306" width="2.109375" customWidth="1"/>
    <col min="12307" max="12307" width="3.6640625" customWidth="1"/>
    <col min="12308" max="12308" width="3.109375" customWidth="1"/>
    <col min="12309" max="12311" width="3.6640625" customWidth="1"/>
    <col min="12312" max="12312" width="3.109375" customWidth="1"/>
    <col min="12313" max="12315" width="3.6640625" customWidth="1"/>
    <col min="12316" max="12316" width="3.109375" customWidth="1"/>
    <col min="12317" max="12318" width="3.6640625" customWidth="1"/>
    <col min="12319" max="12319" width="3.21875" customWidth="1"/>
    <col min="12320" max="12320" width="3.109375" customWidth="1"/>
    <col min="12321" max="12329" width="3.6640625" customWidth="1"/>
    <col min="12330" max="12338" width="3.77734375" customWidth="1"/>
    <col min="12545" max="12545" width="1.109375" customWidth="1"/>
    <col min="12546" max="12546" width="5.77734375" customWidth="1"/>
    <col min="12547" max="12547" width="3.88671875" customWidth="1"/>
    <col min="12548" max="12548" width="4.33203125" customWidth="1"/>
    <col min="12549" max="12549" width="5.109375" customWidth="1"/>
    <col min="12550" max="12562" width="2.109375" customWidth="1"/>
    <col min="12563" max="12563" width="3.6640625" customWidth="1"/>
    <col min="12564" max="12564" width="3.109375" customWidth="1"/>
    <col min="12565" max="12567" width="3.6640625" customWidth="1"/>
    <col min="12568" max="12568" width="3.109375" customWidth="1"/>
    <col min="12569" max="12571" width="3.6640625" customWidth="1"/>
    <col min="12572" max="12572" width="3.109375" customWidth="1"/>
    <col min="12573" max="12574" width="3.6640625" customWidth="1"/>
    <col min="12575" max="12575" width="3.21875" customWidth="1"/>
    <col min="12576" max="12576" width="3.109375" customWidth="1"/>
    <col min="12577" max="12585" width="3.6640625" customWidth="1"/>
    <col min="12586" max="12594" width="3.77734375" customWidth="1"/>
    <col min="12801" max="12801" width="1.109375" customWidth="1"/>
    <col min="12802" max="12802" width="5.77734375" customWidth="1"/>
    <col min="12803" max="12803" width="3.88671875" customWidth="1"/>
    <col min="12804" max="12804" width="4.33203125" customWidth="1"/>
    <col min="12805" max="12805" width="5.109375" customWidth="1"/>
    <col min="12806" max="12818" width="2.109375" customWidth="1"/>
    <col min="12819" max="12819" width="3.6640625" customWidth="1"/>
    <col min="12820" max="12820" width="3.109375" customWidth="1"/>
    <col min="12821" max="12823" width="3.6640625" customWidth="1"/>
    <col min="12824" max="12824" width="3.109375" customWidth="1"/>
    <col min="12825" max="12827" width="3.6640625" customWidth="1"/>
    <col min="12828" max="12828" width="3.109375" customWidth="1"/>
    <col min="12829" max="12830" width="3.6640625" customWidth="1"/>
    <col min="12831" max="12831" width="3.21875" customWidth="1"/>
    <col min="12832" max="12832" width="3.109375" customWidth="1"/>
    <col min="12833" max="12841" width="3.6640625" customWidth="1"/>
    <col min="12842" max="12850" width="3.77734375" customWidth="1"/>
    <col min="13057" max="13057" width="1.109375" customWidth="1"/>
    <col min="13058" max="13058" width="5.77734375" customWidth="1"/>
    <col min="13059" max="13059" width="3.88671875" customWidth="1"/>
    <col min="13060" max="13060" width="4.33203125" customWidth="1"/>
    <col min="13061" max="13061" width="5.109375" customWidth="1"/>
    <col min="13062" max="13074" width="2.109375" customWidth="1"/>
    <col min="13075" max="13075" width="3.6640625" customWidth="1"/>
    <col min="13076" max="13076" width="3.109375" customWidth="1"/>
    <col min="13077" max="13079" width="3.6640625" customWidth="1"/>
    <col min="13080" max="13080" width="3.109375" customWidth="1"/>
    <col min="13081" max="13083" width="3.6640625" customWidth="1"/>
    <col min="13084" max="13084" width="3.109375" customWidth="1"/>
    <col min="13085" max="13086" width="3.6640625" customWidth="1"/>
    <col min="13087" max="13087" width="3.21875" customWidth="1"/>
    <col min="13088" max="13088" width="3.109375" customWidth="1"/>
    <col min="13089" max="13097" width="3.6640625" customWidth="1"/>
    <col min="13098" max="13106" width="3.77734375" customWidth="1"/>
    <col min="13313" max="13313" width="1.109375" customWidth="1"/>
    <col min="13314" max="13314" width="5.77734375" customWidth="1"/>
    <col min="13315" max="13315" width="3.88671875" customWidth="1"/>
    <col min="13316" max="13316" width="4.33203125" customWidth="1"/>
    <col min="13317" max="13317" width="5.109375" customWidth="1"/>
    <col min="13318" max="13330" width="2.109375" customWidth="1"/>
    <col min="13331" max="13331" width="3.6640625" customWidth="1"/>
    <col min="13332" max="13332" width="3.109375" customWidth="1"/>
    <col min="13333" max="13335" width="3.6640625" customWidth="1"/>
    <col min="13336" max="13336" width="3.109375" customWidth="1"/>
    <col min="13337" max="13339" width="3.6640625" customWidth="1"/>
    <col min="13340" max="13340" width="3.109375" customWidth="1"/>
    <col min="13341" max="13342" width="3.6640625" customWidth="1"/>
    <col min="13343" max="13343" width="3.21875" customWidth="1"/>
    <col min="13344" max="13344" width="3.109375" customWidth="1"/>
    <col min="13345" max="13353" width="3.6640625" customWidth="1"/>
    <col min="13354" max="13362" width="3.77734375" customWidth="1"/>
    <col min="13569" max="13569" width="1.109375" customWidth="1"/>
    <col min="13570" max="13570" width="5.77734375" customWidth="1"/>
    <col min="13571" max="13571" width="3.88671875" customWidth="1"/>
    <col min="13572" max="13572" width="4.33203125" customWidth="1"/>
    <col min="13573" max="13573" width="5.109375" customWidth="1"/>
    <col min="13574" max="13586" width="2.109375" customWidth="1"/>
    <col min="13587" max="13587" width="3.6640625" customWidth="1"/>
    <col min="13588" max="13588" width="3.109375" customWidth="1"/>
    <col min="13589" max="13591" width="3.6640625" customWidth="1"/>
    <col min="13592" max="13592" width="3.109375" customWidth="1"/>
    <col min="13593" max="13595" width="3.6640625" customWidth="1"/>
    <col min="13596" max="13596" width="3.109375" customWidth="1"/>
    <col min="13597" max="13598" width="3.6640625" customWidth="1"/>
    <col min="13599" max="13599" width="3.21875" customWidth="1"/>
    <col min="13600" max="13600" width="3.109375" customWidth="1"/>
    <col min="13601" max="13609" width="3.6640625" customWidth="1"/>
    <col min="13610" max="13618" width="3.77734375" customWidth="1"/>
    <col min="13825" max="13825" width="1.109375" customWidth="1"/>
    <col min="13826" max="13826" width="5.77734375" customWidth="1"/>
    <col min="13827" max="13827" width="3.88671875" customWidth="1"/>
    <col min="13828" max="13828" width="4.33203125" customWidth="1"/>
    <col min="13829" max="13829" width="5.109375" customWidth="1"/>
    <col min="13830" max="13842" width="2.109375" customWidth="1"/>
    <col min="13843" max="13843" width="3.6640625" customWidth="1"/>
    <col min="13844" max="13844" width="3.109375" customWidth="1"/>
    <col min="13845" max="13847" width="3.6640625" customWidth="1"/>
    <col min="13848" max="13848" width="3.109375" customWidth="1"/>
    <col min="13849" max="13851" width="3.6640625" customWidth="1"/>
    <col min="13852" max="13852" width="3.109375" customWidth="1"/>
    <col min="13853" max="13854" width="3.6640625" customWidth="1"/>
    <col min="13855" max="13855" width="3.21875" customWidth="1"/>
    <col min="13856" max="13856" width="3.109375" customWidth="1"/>
    <col min="13857" max="13865" width="3.6640625" customWidth="1"/>
    <col min="13866" max="13874" width="3.77734375" customWidth="1"/>
    <col min="14081" max="14081" width="1.109375" customWidth="1"/>
    <col min="14082" max="14082" width="5.77734375" customWidth="1"/>
    <col min="14083" max="14083" width="3.88671875" customWidth="1"/>
    <col min="14084" max="14084" width="4.33203125" customWidth="1"/>
    <col min="14085" max="14085" width="5.109375" customWidth="1"/>
    <col min="14086" max="14098" width="2.109375" customWidth="1"/>
    <col min="14099" max="14099" width="3.6640625" customWidth="1"/>
    <col min="14100" max="14100" width="3.109375" customWidth="1"/>
    <col min="14101" max="14103" width="3.6640625" customWidth="1"/>
    <col min="14104" max="14104" width="3.109375" customWidth="1"/>
    <col min="14105" max="14107" width="3.6640625" customWidth="1"/>
    <col min="14108" max="14108" width="3.109375" customWidth="1"/>
    <col min="14109" max="14110" width="3.6640625" customWidth="1"/>
    <col min="14111" max="14111" width="3.21875" customWidth="1"/>
    <col min="14112" max="14112" width="3.109375" customWidth="1"/>
    <col min="14113" max="14121" width="3.6640625" customWidth="1"/>
    <col min="14122" max="14130" width="3.77734375" customWidth="1"/>
    <col min="14337" max="14337" width="1.109375" customWidth="1"/>
    <col min="14338" max="14338" width="5.77734375" customWidth="1"/>
    <col min="14339" max="14339" width="3.88671875" customWidth="1"/>
    <col min="14340" max="14340" width="4.33203125" customWidth="1"/>
    <col min="14341" max="14341" width="5.109375" customWidth="1"/>
    <col min="14342" max="14354" width="2.109375" customWidth="1"/>
    <col min="14355" max="14355" width="3.6640625" customWidth="1"/>
    <col min="14356" max="14356" width="3.109375" customWidth="1"/>
    <col min="14357" max="14359" width="3.6640625" customWidth="1"/>
    <col min="14360" max="14360" width="3.109375" customWidth="1"/>
    <col min="14361" max="14363" width="3.6640625" customWidth="1"/>
    <col min="14364" max="14364" width="3.109375" customWidth="1"/>
    <col min="14365" max="14366" width="3.6640625" customWidth="1"/>
    <col min="14367" max="14367" width="3.21875" customWidth="1"/>
    <col min="14368" max="14368" width="3.109375" customWidth="1"/>
    <col min="14369" max="14377" width="3.6640625" customWidth="1"/>
    <col min="14378" max="14386" width="3.77734375" customWidth="1"/>
    <col min="14593" max="14593" width="1.109375" customWidth="1"/>
    <col min="14594" max="14594" width="5.77734375" customWidth="1"/>
    <col min="14595" max="14595" width="3.88671875" customWidth="1"/>
    <col min="14596" max="14596" width="4.33203125" customWidth="1"/>
    <col min="14597" max="14597" width="5.109375" customWidth="1"/>
    <col min="14598" max="14610" width="2.109375" customWidth="1"/>
    <col min="14611" max="14611" width="3.6640625" customWidth="1"/>
    <col min="14612" max="14612" width="3.109375" customWidth="1"/>
    <col min="14613" max="14615" width="3.6640625" customWidth="1"/>
    <col min="14616" max="14616" width="3.109375" customWidth="1"/>
    <col min="14617" max="14619" width="3.6640625" customWidth="1"/>
    <col min="14620" max="14620" width="3.109375" customWidth="1"/>
    <col min="14621" max="14622" width="3.6640625" customWidth="1"/>
    <col min="14623" max="14623" width="3.21875" customWidth="1"/>
    <col min="14624" max="14624" width="3.109375" customWidth="1"/>
    <col min="14625" max="14633" width="3.6640625" customWidth="1"/>
    <col min="14634" max="14642" width="3.77734375" customWidth="1"/>
    <col min="14849" max="14849" width="1.109375" customWidth="1"/>
    <col min="14850" max="14850" width="5.77734375" customWidth="1"/>
    <col min="14851" max="14851" width="3.88671875" customWidth="1"/>
    <col min="14852" max="14852" width="4.33203125" customWidth="1"/>
    <col min="14853" max="14853" width="5.109375" customWidth="1"/>
    <col min="14854" max="14866" width="2.109375" customWidth="1"/>
    <col min="14867" max="14867" width="3.6640625" customWidth="1"/>
    <col min="14868" max="14868" width="3.109375" customWidth="1"/>
    <col min="14869" max="14871" width="3.6640625" customWidth="1"/>
    <col min="14872" max="14872" width="3.109375" customWidth="1"/>
    <col min="14873" max="14875" width="3.6640625" customWidth="1"/>
    <col min="14876" max="14876" width="3.109375" customWidth="1"/>
    <col min="14877" max="14878" width="3.6640625" customWidth="1"/>
    <col min="14879" max="14879" width="3.21875" customWidth="1"/>
    <col min="14880" max="14880" width="3.109375" customWidth="1"/>
    <col min="14881" max="14889" width="3.6640625" customWidth="1"/>
    <col min="14890" max="14898" width="3.77734375" customWidth="1"/>
    <col min="15105" max="15105" width="1.109375" customWidth="1"/>
    <col min="15106" max="15106" width="5.77734375" customWidth="1"/>
    <col min="15107" max="15107" width="3.88671875" customWidth="1"/>
    <col min="15108" max="15108" width="4.33203125" customWidth="1"/>
    <col min="15109" max="15109" width="5.109375" customWidth="1"/>
    <col min="15110" max="15122" width="2.109375" customWidth="1"/>
    <col min="15123" max="15123" width="3.6640625" customWidth="1"/>
    <col min="15124" max="15124" width="3.109375" customWidth="1"/>
    <col min="15125" max="15127" width="3.6640625" customWidth="1"/>
    <col min="15128" max="15128" width="3.109375" customWidth="1"/>
    <col min="15129" max="15131" width="3.6640625" customWidth="1"/>
    <col min="15132" max="15132" width="3.109375" customWidth="1"/>
    <col min="15133" max="15134" width="3.6640625" customWidth="1"/>
    <col min="15135" max="15135" width="3.21875" customWidth="1"/>
    <col min="15136" max="15136" width="3.109375" customWidth="1"/>
    <col min="15137" max="15145" width="3.6640625" customWidth="1"/>
    <col min="15146" max="15154" width="3.77734375" customWidth="1"/>
    <col min="15361" max="15361" width="1.109375" customWidth="1"/>
    <col min="15362" max="15362" width="5.77734375" customWidth="1"/>
    <col min="15363" max="15363" width="3.88671875" customWidth="1"/>
    <col min="15364" max="15364" width="4.33203125" customWidth="1"/>
    <col min="15365" max="15365" width="5.109375" customWidth="1"/>
    <col min="15366" max="15378" width="2.109375" customWidth="1"/>
    <col min="15379" max="15379" width="3.6640625" customWidth="1"/>
    <col min="15380" max="15380" width="3.109375" customWidth="1"/>
    <col min="15381" max="15383" width="3.6640625" customWidth="1"/>
    <col min="15384" max="15384" width="3.109375" customWidth="1"/>
    <col min="15385" max="15387" width="3.6640625" customWidth="1"/>
    <col min="15388" max="15388" width="3.109375" customWidth="1"/>
    <col min="15389" max="15390" width="3.6640625" customWidth="1"/>
    <col min="15391" max="15391" width="3.21875" customWidth="1"/>
    <col min="15392" max="15392" width="3.109375" customWidth="1"/>
    <col min="15393" max="15401" width="3.6640625" customWidth="1"/>
    <col min="15402" max="15410" width="3.77734375" customWidth="1"/>
    <col min="15617" max="15617" width="1.109375" customWidth="1"/>
    <col min="15618" max="15618" width="5.77734375" customWidth="1"/>
    <col min="15619" max="15619" width="3.88671875" customWidth="1"/>
    <col min="15620" max="15620" width="4.33203125" customWidth="1"/>
    <col min="15621" max="15621" width="5.109375" customWidth="1"/>
    <col min="15622" max="15634" width="2.109375" customWidth="1"/>
    <col min="15635" max="15635" width="3.6640625" customWidth="1"/>
    <col min="15636" max="15636" width="3.109375" customWidth="1"/>
    <col min="15637" max="15639" width="3.6640625" customWidth="1"/>
    <col min="15640" max="15640" width="3.109375" customWidth="1"/>
    <col min="15641" max="15643" width="3.6640625" customWidth="1"/>
    <col min="15644" max="15644" width="3.109375" customWidth="1"/>
    <col min="15645" max="15646" width="3.6640625" customWidth="1"/>
    <col min="15647" max="15647" width="3.21875" customWidth="1"/>
    <col min="15648" max="15648" width="3.109375" customWidth="1"/>
    <col min="15649" max="15657" width="3.6640625" customWidth="1"/>
    <col min="15658" max="15666" width="3.77734375" customWidth="1"/>
    <col min="15873" max="15873" width="1.109375" customWidth="1"/>
    <col min="15874" max="15874" width="5.77734375" customWidth="1"/>
    <col min="15875" max="15875" width="3.88671875" customWidth="1"/>
    <col min="15876" max="15876" width="4.33203125" customWidth="1"/>
    <col min="15877" max="15877" width="5.109375" customWidth="1"/>
    <col min="15878" max="15890" width="2.109375" customWidth="1"/>
    <col min="15891" max="15891" width="3.6640625" customWidth="1"/>
    <col min="15892" max="15892" width="3.109375" customWidth="1"/>
    <col min="15893" max="15895" width="3.6640625" customWidth="1"/>
    <col min="15896" max="15896" width="3.109375" customWidth="1"/>
    <col min="15897" max="15899" width="3.6640625" customWidth="1"/>
    <col min="15900" max="15900" width="3.109375" customWidth="1"/>
    <col min="15901" max="15902" width="3.6640625" customWidth="1"/>
    <col min="15903" max="15903" width="3.21875" customWidth="1"/>
    <col min="15904" max="15904" width="3.109375" customWidth="1"/>
    <col min="15905" max="15913" width="3.6640625" customWidth="1"/>
    <col min="15914" max="15922" width="3.77734375" customWidth="1"/>
    <col min="16129" max="16129" width="1.109375" customWidth="1"/>
    <col min="16130" max="16130" width="5.77734375" customWidth="1"/>
    <col min="16131" max="16131" width="3.88671875" customWidth="1"/>
    <col min="16132" max="16132" width="4.33203125" customWidth="1"/>
    <col min="16133" max="16133" width="5.109375" customWidth="1"/>
    <col min="16134" max="16146" width="2.109375" customWidth="1"/>
    <col min="16147" max="16147" width="3.6640625" customWidth="1"/>
    <col min="16148" max="16148" width="3.109375" customWidth="1"/>
    <col min="16149" max="16151" width="3.6640625" customWidth="1"/>
    <col min="16152" max="16152" width="3.109375" customWidth="1"/>
    <col min="16153" max="16155" width="3.6640625" customWidth="1"/>
    <col min="16156" max="16156" width="3.109375" customWidth="1"/>
    <col min="16157" max="16158" width="3.6640625" customWidth="1"/>
    <col min="16159" max="16159" width="3.21875" customWidth="1"/>
    <col min="16160" max="16160" width="3.109375" customWidth="1"/>
    <col min="16161" max="16169" width="3.6640625" customWidth="1"/>
    <col min="16170" max="16178" width="3.77734375" customWidth="1"/>
  </cols>
  <sheetData>
    <row r="1" spans="1:50" ht="31.5" customHeight="1" x14ac:dyDescent="0.2">
      <c r="B1" s="1"/>
      <c r="C1" s="2" t="str">
        <f>[1]前配布大会日程!B2</f>
        <v>令和２年度</v>
      </c>
      <c r="D1" s="2"/>
      <c r="E1" s="2"/>
      <c r="F1" s="3" t="str">
        <f>[1]前配布大会日程!C5</f>
        <v>第6回</v>
      </c>
      <c r="G1" s="3"/>
      <c r="H1" s="3"/>
      <c r="I1" s="3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 t="s">
        <v>1</v>
      </c>
      <c r="AE1" s="4"/>
      <c r="AF1" s="4"/>
      <c r="AG1" s="5"/>
      <c r="AH1" s="5"/>
      <c r="AI1" s="6"/>
      <c r="AJ1" s="6"/>
      <c r="AK1" s="6"/>
      <c r="AL1" s="6"/>
      <c r="AM1" s="6"/>
      <c r="AN1" s="6"/>
      <c r="AS1" s="6"/>
      <c r="AT1" s="6"/>
      <c r="AU1" s="6"/>
      <c r="AV1" s="6"/>
      <c r="AW1" s="6"/>
      <c r="AX1" s="6"/>
    </row>
    <row r="2" spans="1:50" ht="24" customHeight="1" x14ac:dyDescent="0.2">
      <c r="B2" s="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6"/>
      <c r="AH2" s="6"/>
      <c r="AI2" s="6"/>
      <c r="AJ2" s="6"/>
      <c r="AK2" s="6"/>
      <c r="AL2" s="6"/>
      <c r="AM2" s="6"/>
      <c r="AN2" s="6"/>
      <c r="AS2" s="6"/>
      <c r="AT2" s="6"/>
      <c r="AU2" s="6"/>
      <c r="AV2" s="6"/>
      <c r="AW2" s="6"/>
      <c r="AX2" s="6"/>
    </row>
    <row r="3" spans="1:50" ht="15" customHeight="1" x14ac:dyDescent="0.2">
      <c r="B3" s="1"/>
      <c r="D3" s="8" t="s">
        <v>2</v>
      </c>
      <c r="E3" s="8"/>
      <c r="F3" s="9" t="str">
        <f>[1]ニッタク杯小学!I13</f>
        <v>4月11日（土）・4月12日(日)</v>
      </c>
      <c r="Y3" t="s">
        <v>3</v>
      </c>
      <c r="AB3" t="str">
        <f>[1]ニッタク杯小学!D41</f>
        <v>3月11日(水)</v>
      </c>
      <c r="AC3" s="10"/>
      <c r="AD3" s="10"/>
      <c r="AE3" s="10"/>
      <c r="AF3" s="10"/>
      <c r="AG3" s="6"/>
      <c r="AH3" s="6"/>
      <c r="AI3" s="6"/>
      <c r="AJ3" s="6"/>
      <c r="AK3" s="6"/>
      <c r="AL3" s="6"/>
      <c r="AM3" s="6"/>
      <c r="AN3" s="6"/>
      <c r="AS3" s="6"/>
    </row>
    <row r="4" spans="1:50" ht="23.25" customHeight="1" thickBot="1" x14ac:dyDescent="0.25">
      <c r="A4" s="5"/>
      <c r="B4" s="1"/>
      <c r="C4" s="11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S4" s="6"/>
    </row>
    <row r="5" spans="1:50" ht="20.25" customHeight="1" x14ac:dyDescent="0.2">
      <c r="B5" s="1"/>
      <c r="C5" s="12"/>
      <c r="D5" s="13" t="s">
        <v>5</v>
      </c>
      <c r="E5" s="13"/>
      <c r="F5" s="14" t="s">
        <v>6</v>
      </c>
      <c r="G5" s="14"/>
      <c r="H5" s="14"/>
      <c r="I5" s="14"/>
      <c r="J5" s="14"/>
      <c r="K5" s="14"/>
      <c r="L5" s="14"/>
      <c r="M5" s="14"/>
      <c r="N5" s="14"/>
      <c r="O5" s="14" t="s">
        <v>7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6"/>
      <c r="AH5" s="6"/>
      <c r="AI5" s="6"/>
      <c r="AJ5" s="6"/>
      <c r="AK5" s="6"/>
      <c r="AL5" s="6"/>
      <c r="AM5" s="6"/>
      <c r="AN5" s="6"/>
      <c r="AS5" s="6"/>
    </row>
    <row r="6" spans="1:50" ht="27" customHeight="1" x14ac:dyDescent="0.2">
      <c r="B6" s="1"/>
      <c r="C6" s="16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/>
      <c r="Z6" s="18"/>
      <c r="AA6" s="18"/>
      <c r="AB6" s="18"/>
      <c r="AC6" s="19"/>
      <c r="AD6" s="19"/>
      <c r="AE6" s="19"/>
      <c r="AF6" s="20"/>
      <c r="AG6" s="6"/>
      <c r="AH6" s="6"/>
      <c r="AI6" s="6"/>
      <c r="AJ6" s="6"/>
      <c r="AK6" s="6"/>
      <c r="AL6" s="6"/>
      <c r="AM6" s="6"/>
      <c r="AN6" s="6"/>
      <c r="AS6" s="6"/>
    </row>
    <row r="7" spans="1:50" ht="27" customHeight="1" x14ac:dyDescent="0.2">
      <c r="B7" s="1"/>
      <c r="C7" s="16">
        <v>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  <c r="Z7" s="18"/>
      <c r="AA7" s="18"/>
      <c r="AB7" s="18"/>
      <c r="AC7" s="19"/>
      <c r="AD7" s="19"/>
      <c r="AE7" s="19"/>
      <c r="AF7" s="20"/>
      <c r="AG7" s="6"/>
      <c r="AH7" s="6"/>
      <c r="AI7" s="6"/>
      <c r="AJ7" s="6"/>
      <c r="AK7" s="6"/>
      <c r="AL7" s="6"/>
      <c r="AM7" s="6"/>
      <c r="AN7" s="6"/>
      <c r="AS7" s="6"/>
    </row>
    <row r="8" spans="1:50" ht="27" customHeight="1" x14ac:dyDescent="0.2">
      <c r="B8" s="1"/>
      <c r="C8" s="16">
        <v>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  <c r="Z8" s="18"/>
      <c r="AA8" s="18"/>
      <c r="AB8" s="18"/>
      <c r="AC8" s="19"/>
      <c r="AD8" s="19"/>
      <c r="AE8" s="19"/>
      <c r="AF8" s="20"/>
      <c r="AJ8" s="21"/>
      <c r="AK8" s="22"/>
    </row>
    <row r="9" spans="1:50" ht="27" customHeight="1" x14ac:dyDescent="0.2">
      <c r="B9" s="1"/>
      <c r="C9" s="16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  <c r="Z9" s="18"/>
      <c r="AA9" s="18"/>
      <c r="AB9" s="18"/>
      <c r="AC9" s="19"/>
      <c r="AD9" s="19"/>
      <c r="AE9" s="19"/>
      <c r="AF9" s="20"/>
      <c r="AJ9" s="21"/>
      <c r="AK9" s="22"/>
    </row>
    <row r="10" spans="1:50" ht="27" customHeight="1" thickBot="1" x14ac:dyDescent="0.25">
      <c r="B10" s="1"/>
      <c r="C10" s="23">
        <v>5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Z10" s="25"/>
      <c r="AA10" s="25"/>
      <c r="AB10" s="25"/>
      <c r="AC10" s="26"/>
      <c r="AD10" s="26"/>
      <c r="AE10" s="26"/>
      <c r="AF10" s="27"/>
      <c r="AJ10" s="21"/>
      <c r="AK10" s="22"/>
    </row>
    <row r="11" spans="1:50" ht="4.5" customHeight="1" x14ac:dyDescent="0.2">
      <c r="B11" s="1"/>
      <c r="C11" s="10"/>
      <c r="D11" s="10"/>
      <c r="E11" s="28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1"/>
      <c r="Z11" s="22"/>
      <c r="AJ11" s="21"/>
      <c r="AK11" s="22"/>
    </row>
    <row r="12" spans="1:50" ht="27" customHeight="1" thickBot="1" x14ac:dyDescent="0.25">
      <c r="B12" s="1"/>
      <c r="C12" s="11" t="s">
        <v>8</v>
      </c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1"/>
      <c r="Z12" s="22"/>
      <c r="AJ12" s="21"/>
      <c r="AK12" s="22"/>
    </row>
    <row r="13" spans="1:50" ht="20.25" customHeight="1" x14ac:dyDescent="0.2">
      <c r="B13" s="32"/>
      <c r="C13" s="33"/>
      <c r="D13" s="13" t="s">
        <v>9</v>
      </c>
      <c r="E13" s="13"/>
      <c r="F13" s="34" t="s">
        <v>10</v>
      </c>
      <c r="G13" s="34"/>
      <c r="H13" s="34"/>
      <c r="I13" s="34"/>
      <c r="J13" s="34"/>
      <c r="K13" s="34"/>
      <c r="L13" s="34"/>
      <c r="M13" s="34"/>
      <c r="N13" s="34"/>
      <c r="O13" s="35" t="s">
        <v>11</v>
      </c>
      <c r="P13" s="35"/>
      <c r="Q13" s="35"/>
      <c r="R13" s="35"/>
      <c r="S13" s="35"/>
      <c r="T13" s="35"/>
      <c r="U13" s="35"/>
      <c r="V13" s="35"/>
      <c r="W13" s="14" t="s">
        <v>12</v>
      </c>
      <c r="X13" s="14"/>
      <c r="Y13" s="14"/>
      <c r="Z13" s="14"/>
      <c r="AA13" s="14"/>
      <c r="AB13" s="35" t="s">
        <v>13</v>
      </c>
      <c r="AC13" s="35"/>
      <c r="AD13" s="35"/>
      <c r="AE13" s="35"/>
      <c r="AF13" s="36"/>
      <c r="AJ13" s="21"/>
      <c r="AK13" s="22"/>
    </row>
    <row r="14" spans="1:50" ht="27" customHeight="1" x14ac:dyDescent="0.2">
      <c r="A14" s="37"/>
      <c r="B14" s="32"/>
      <c r="C14" s="38">
        <v>1</v>
      </c>
      <c r="D14" s="39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18"/>
      <c r="P14" s="18"/>
      <c r="Q14" s="18"/>
      <c r="R14" s="18"/>
      <c r="S14" s="18"/>
      <c r="T14" s="18"/>
      <c r="U14" s="18"/>
      <c r="V14" s="18"/>
      <c r="W14" s="41"/>
      <c r="X14" s="42"/>
      <c r="Y14" s="42"/>
      <c r="Z14" s="42"/>
      <c r="AA14" s="43"/>
      <c r="AB14" s="18"/>
      <c r="AC14" s="18"/>
      <c r="AD14" s="18"/>
      <c r="AE14" s="18"/>
      <c r="AF14" s="44"/>
      <c r="AJ14" s="21"/>
      <c r="AK14" s="22"/>
    </row>
    <row r="15" spans="1:50" ht="27" customHeight="1" x14ac:dyDescent="0.2">
      <c r="A15" s="37"/>
      <c r="B15" s="32"/>
      <c r="C15" s="38">
        <v>2</v>
      </c>
      <c r="D15" s="39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18"/>
      <c r="P15" s="18"/>
      <c r="Q15" s="18"/>
      <c r="R15" s="18"/>
      <c r="S15" s="18"/>
      <c r="T15" s="18"/>
      <c r="U15" s="18"/>
      <c r="V15" s="18"/>
      <c r="W15" s="41"/>
      <c r="X15" s="42"/>
      <c r="Y15" s="42"/>
      <c r="Z15" s="42"/>
      <c r="AA15" s="43"/>
      <c r="AB15" s="18"/>
      <c r="AC15" s="18"/>
      <c r="AD15" s="18"/>
      <c r="AE15" s="18"/>
      <c r="AF15" s="44"/>
      <c r="AJ15" s="21"/>
      <c r="AK15" s="22"/>
    </row>
    <row r="16" spans="1:50" ht="27" customHeight="1" x14ac:dyDescent="0.2">
      <c r="A16" s="37"/>
      <c r="B16" s="32"/>
      <c r="C16" s="38">
        <v>3</v>
      </c>
      <c r="D16" s="39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18"/>
      <c r="P16" s="18"/>
      <c r="Q16" s="18"/>
      <c r="R16" s="18"/>
      <c r="S16" s="18"/>
      <c r="T16" s="18"/>
      <c r="U16" s="18"/>
      <c r="V16" s="18"/>
      <c r="W16" s="41"/>
      <c r="X16" s="42"/>
      <c r="Y16" s="42"/>
      <c r="Z16" s="42"/>
      <c r="AA16" s="43"/>
      <c r="AB16" s="18"/>
      <c r="AC16" s="18"/>
      <c r="AD16" s="18"/>
      <c r="AE16" s="18"/>
      <c r="AF16" s="44"/>
      <c r="AJ16" s="21"/>
      <c r="AK16" s="22"/>
    </row>
    <row r="17" spans="1:37" ht="27" customHeight="1" x14ac:dyDescent="0.2">
      <c r="B17" s="1"/>
      <c r="C17" s="38">
        <v>4</v>
      </c>
      <c r="D17" s="39"/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18"/>
      <c r="P17" s="18"/>
      <c r="Q17" s="18"/>
      <c r="R17" s="18"/>
      <c r="S17" s="18"/>
      <c r="T17" s="18"/>
      <c r="U17" s="18"/>
      <c r="V17" s="18"/>
      <c r="W17" s="41"/>
      <c r="X17" s="42"/>
      <c r="Y17" s="42"/>
      <c r="Z17" s="42"/>
      <c r="AA17" s="43"/>
      <c r="AB17" s="18"/>
      <c r="AC17" s="18"/>
      <c r="AD17" s="18"/>
      <c r="AE17" s="18"/>
      <c r="AF17" s="44"/>
      <c r="AJ17" s="21"/>
      <c r="AK17" s="22"/>
    </row>
    <row r="18" spans="1:37" ht="27" customHeight="1" x14ac:dyDescent="0.2">
      <c r="A18" s="45" t="s">
        <v>14</v>
      </c>
      <c r="B18" s="46"/>
      <c r="C18" s="38">
        <v>5</v>
      </c>
      <c r="D18" s="39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18"/>
      <c r="P18" s="18"/>
      <c r="Q18" s="18"/>
      <c r="R18" s="18"/>
      <c r="S18" s="18"/>
      <c r="T18" s="18"/>
      <c r="U18" s="18"/>
      <c r="V18" s="18"/>
      <c r="W18" s="41"/>
      <c r="X18" s="42"/>
      <c r="Y18" s="42"/>
      <c r="Z18" s="42"/>
      <c r="AA18" s="43"/>
      <c r="AB18" s="18"/>
      <c r="AC18" s="18"/>
      <c r="AD18" s="18"/>
      <c r="AE18" s="18"/>
      <c r="AF18" s="44"/>
      <c r="AJ18" s="21"/>
      <c r="AK18" s="22"/>
    </row>
    <row r="19" spans="1:37" ht="27" customHeight="1" x14ac:dyDescent="0.2">
      <c r="A19" s="45"/>
      <c r="B19" s="46"/>
      <c r="C19" s="38">
        <v>6</v>
      </c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18"/>
      <c r="P19" s="18"/>
      <c r="Q19" s="18"/>
      <c r="R19" s="18"/>
      <c r="S19" s="18"/>
      <c r="T19" s="18"/>
      <c r="U19" s="18"/>
      <c r="V19" s="18"/>
      <c r="W19" s="41"/>
      <c r="X19" s="42"/>
      <c r="Y19" s="42"/>
      <c r="Z19" s="42"/>
      <c r="AA19" s="43"/>
      <c r="AB19" s="18"/>
      <c r="AC19" s="18"/>
      <c r="AD19" s="18"/>
      <c r="AE19" s="18"/>
      <c r="AF19" s="44"/>
      <c r="AJ19" s="21"/>
      <c r="AK19" s="22"/>
    </row>
    <row r="20" spans="1:37" ht="27" customHeight="1" x14ac:dyDescent="0.2">
      <c r="A20" s="45"/>
      <c r="B20" s="46"/>
      <c r="C20" s="38">
        <v>7</v>
      </c>
      <c r="D20" s="39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18"/>
      <c r="P20" s="18"/>
      <c r="Q20" s="18"/>
      <c r="R20" s="18"/>
      <c r="S20" s="18"/>
      <c r="T20" s="18"/>
      <c r="U20" s="18"/>
      <c r="V20" s="18"/>
      <c r="W20" s="41"/>
      <c r="X20" s="42"/>
      <c r="Y20" s="42"/>
      <c r="Z20" s="42"/>
      <c r="AA20" s="43"/>
      <c r="AB20" s="18"/>
      <c r="AC20" s="18"/>
      <c r="AD20" s="18"/>
      <c r="AE20" s="18"/>
      <c r="AF20" s="44"/>
    </row>
    <row r="21" spans="1:37" ht="27" customHeight="1" x14ac:dyDescent="0.2">
      <c r="B21" s="1"/>
      <c r="C21" s="38">
        <v>8</v>
      </c>
      <c r="D21" s="39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18"/>
      <c r="P21" s="18"/>
      <c r="Q21" s="18"/>
      <c r="R21" s="18"/>
      <c r="S21" s="18"/>
      <c r="T21" s="18"/>
      <c r="U21" s="18"/>
      <c r="V21" s="18"/>
      <c r="W21" s="41"/>
      <c r="X21" s="42"/>
      <c r="Y21" s="42"/>
      <c r="Z21" s="42"/>
      <c r="AA21" s="43"/>
      <c r="AB21" s="18"/>
      <c r="AC21" s="18"/>
      <c r="AD21" s="18"/>
      <c r="AE21" s="18"/>
      <c r="AF21" s="44"/>
    </row>
    <row r="22" spans="1:37" ht="27" customHeight="1" x14ac:dyDescent="0.2">
      <c r="A22" s="47"/>
      <c r="B22" s="48"/>
      <c r="C22" s="38">
        <v>9</v>
      </c>
      <c r="D22" s="39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18"/>
      <c r="P22" s="18"/>
      <c r="Q22" s="18"/>
      <c r="R22" s="18"/>
      <c r="S22" s="18"/>
      <c r="T22" s="18"/>
      <c r="U22" s="18"/>
      <c r="V22" s="18"/>
      <c r="W22" s="41"/>
      <c r="X22" s="42"/>
      <c r="Y22" s="42"/>
      <c r="Z22" s="42"/>
      <c r="AA22" s="43"/>
      <c r="AB22" s="18"/>
      <c r="AC22" s="18"/>
      <c r="AD22" s="18"/>
      <c r="AE22" s="18"/>
      <c r="AF22" s="44"/>
    </row>
    <row r="23" spans="1:37" ht="27" customHeight="1" x14ac:dyDescent="0.2">
      <c r="A23" s="47"/>
      <c r="B23" s="48"/>
      <c r="C23" s="38">
        <v>10</v>
      </c>
      <c r="D23" s="39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18"/>
      <c r="P23" s="18"/>
      <c r="Q23" s="18"/>
      <c r="R23" s="18"/>
      <c r="S23" s="18"/>
      <c r="T23" s="18"/>
      <c r="U23" s="18"/>
      <c r="V23" s="18"/>
      <c r="W23" s="41"/>
      <c r="X23" s="42"/>
      <c r="Y23" s="42"/>
      <c r="Z23" s="42"/>
      <c r="AA23" s="43"/>
      <c r="AB23" s="18"/>
      <c r="AC23" s="18"/>
      <c r="AD23" s="18"/>
      <c r="AE23" s="18"/>
      <c r="AF23" s="44"/>
    </row>
    <row r="24" spans="1:37" ht="27" customHeight="1" x14ac:dyDescent="0.2">
      <c r="A24" s="47"/>
      <c r="B24" s="48"/>
      <c r="C24" s="38">
        <v>11</v>
      </c>
      <c r="D24" s="39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18"/>
      <c r="P24" s="18"/>
      <c r="Q24" s="18"/>
      <c r="R24" s="18"/>
      <c r="S24" s="18"/>
      <c r="T24" s="18"/>
      <c r="U24" s="18"/>
      <c r="V24" s="18"/>
      <c r="W24" s="41"/>
      <c r="X24" s="42"/>
      <c r="Y24" s="42"/>
      <c r="Z24" s="42"/>
      <c r="AA24" s="43"/>
      <c r="AB24" s="18"/>
      <c r="AC24" s="18"/>
      <c r="AD24" s="18"/>
      <c r="AE24" s="18"/>
      <c r="AF24" s="44"/>
    </row>
    <row r="25" spans="1:37" ht="27" customHeight="1" thickBot="1" x14ac:dyDescent="0.25">
      <c r="B25" s="1"/>
      <c r="C25" s="49">
        <v>12</v>
      </c>
      <c r="D25" s="50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25"/>
      <c r="P25" s="25"/>
      <c r="Q25" s="25"/>
      <c r="R25" s="25"/>
      <c r="S25" s="25"/>
      <c r="T25" s="25"/>
      <c r="U25" s="25"/>
      <c r="V25" s="25"/>
      <c r="W25" s="52"/>
      <c r="X25" s="53"/>
      <c r="Y25" s="53"/>
      <c r="Z25" s="53"/>
      <c r="AA25" s="54"/>
      <c r="AB25" s="25"/>
      <c r="AC25" s="25"/>
      <c r="AD25" s="25"/>
      <c r="AE25" s="25"/>
      <c r="AF25" s="55"/>
    </row>
    <row r="26" spans="1:37" ht="18" customHeight="1" thickBot="1" x14ac:dyDescent="0.25">
      <c r="B26" s="1"/>
      <c r="C26" s="56"/>
      <c r="D26" s="57" t="s">
        <v>15</v>
      </c>
      <c r="E26" s="56"/>
      <c r="F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37" ht="17.25" customHeight="1" x14ac:dyDescent="0.2">
      <c r="B27" s="1"/>
      <c r="C27" s="58" t="s">
        <v>16</v>
      </c>
      <c r="D27" s="59"/>
      <c r="E27" s="59"/>
      <c r="F27" s="60"/>
      <c r="G27" s="61" t="s">
        <v>17</v>
      </c>
      <c r="H27" s="61"/>
      <c r="I27" s="61"/>
      <c r="J27" s="61"/>
      <c r="K27" s="61"/>
      <c r="L27" s="61"/>
      <c r="M27" s="62"/>
      <c r="N27" s="62"/>
      <c r="O27" s="62"/>
      <c r="P27" s="62"/>
      <c r="Q27" s="63" t="s">
        <v>18</v>
      </c>
      <c r="R27" s="63"/>
      <c r="S27" s="63"/>
      <c r="T27" s="60" t="s">
        <v>19</v>
      </c>
      <c r="U27" s="64">
        <v>2100</v>
      </c>
      <c r="V27" s="65"/>
      <c r="W27" s="65"/>
      <c r="X27" s="60" t="s">
        <v>20</v>
      </c>
      <c r="Y27" s="66" t="s">
        <v>21</v>
      </c>
      <c r="Z27" s="67">
        <v>0</v>
      </c>
      <c r="AA27" s="67"/>
      <c r="AB27" s="67"/>
      <c r="AC27" s="67"/>
      <c r="AD27" s="66" t="s">
        <v>20</v>
      </c>
      <c r="AE27" s="66"/>
      <c r="AF27" s="68"/>
    </row>
    <row r="28" spans="1:37" ht="17.25" customHeight="1" x14ac:dyDescent="0.2">
      <c r="B28" s="1"/>
      <c r="C28" s="69"/>
      <c r="D28" s="56"/>
      <c r="E28" s="56"/>
      <c r="F28" s="10"/>
      <c r="G28" s="8" t="s">
        <v>8</v>
      </c>
      <c r="H28" s="8"/>
      <c r="I28" s="8"/>
      <c r="J28" s="8"/>
      <c r="K28" s="8"/>
      <c r="L28" s="8"/>
      <c r="M28" s="70"/>
      <c r="N28" s="70"/>
      <c r="O28" s="70"/>
      <c r="P28" s="70"/>
      <c r="Q28" s="71" t="s">
        <v>22</v>
      </c>
      <c r="R28" s="71"/>
      <c r="S28" s="71"/>
      <c r="T28" s="10" t="s">
        <v>19</v>
      </c>
      <c r="U28" s="72">
        <v>700</v>
      </c>
      <c r="V28" s="72"/>
      <c r="W28" s="72"/>
      <c r="X28" s="10" t="s">
        <v>20</v>
      </c>
      <c r="Y28" t="s">
        <v>21</v>
      </c>
      <c r="Z28" s="73">
        <v>0</v>
      </c>
      <c r="AA28" s="73"/>
      <c r="AB28" s="73"/>
      <c r="AC28" s="73"/>
      <c r="AD28" t="s">
        <v>20</v>
      </c>
      <c r="AF28" s="74"/>
    </row>
    <row r="29" spans="1:37" ht="27" customHeight="1" thickBot="1" x14ac:dyDescent="0.25">
      <c r="B29" s="1"/>
      <c r="C29" s="69"/>
      <c r="D29" s="56"/>
      <c r="E29" s="56"/>
      <c r="F29" s="10"/>
      <c r="G29" s="21"/>
      <c r="H29" s="21"/>
      <c r="I29" s="21"/>
      <c r="J29" s="21"/>
      <c r="K29" s="21"/>
      <c r="L29" s="21"/>
      <c r="M29" s="75"/>
      <c r="N29" s="75"/>
      <c r="O29" s="75"/>
      <c r="P29" s="75"/>
      <c r="Q29" s="56"/>
      <c r="R29" s="56"/>
      <c r="S29" s="56"/>
      <c r="T29" s="10"/>
      <c r="U29" s="76"/>
      <c r="V29" s="76"/>
      <c r="W29" s="77" t="s">
        <v>23</v>
      </c>
      <c r="X29" s="77"/>
      <c r="Y29" s="77"/>
      <c r="Z29" s="78">
        <v>0</v>
      </c>
      <c r="AA29" s="78"/>
      <c r="AB29" s="78"/>
      <c r="AC29" s="78"/>
      <c r="AD29" s="79" t="s">
        <v>20</v>
      </c>
      <c r="AF29" s="74"/>
    </row>
    <row r="30" spans="1:37" ht="10.5" customHeight="1" thickTop="1" thickBot="1" x14ac:dyDescent="0.25">
      <c r="B30" s="1"/>
      <c r="C30" s="80"/>
      <c r="D30" s="81"/>
      <c r="E30" s="81"/>
      <c r="F30" s="82"/>
      <c r="G30" s="83"/>
      <c r="H30" s="83"/>
      <c r="I30" s="83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3"/>
      <c r="Z30" s="83"/>
      <c r="AA30" s="83"/>
      <c r="AB30" s="83"/>
      <c r="AC30" s="83"/>
      <c r="AD30" s="83"/>
      <c r="AE30" s="83"/>
      <c r="AF30" s="84"/>
    </row>
    <row r="31" spans="1:37" ht="16.5" customHeight="1" thickBot="1" x14ac:dyDescent="0.25">
      <c r="B31" s="1"/>
      <c r="C31" s="10" t="s">
        <v>24</v>
      </c>
      <c r="D31" s="10"/>
      <c r="E31" s="28"/>
      <c r="G31" s="85" t="str">
        <f>[1]前配布大会日程!D1</f>
        <v>令和2年</v>
      </c>
      <c r="H31" s="85"/>
      <c r="I31" s="85"/>
      <c r="J31" s="85"/>
      <c r="K31" s="10"/>
      <c r="L31" s="10"/>
      <c r="M31" s="86" t="s">
        <v>25</v>
      </c>
      <c r="N31" s="10"/>
      <c r="P31" s="87" t="s">
        <v>26</v>
      </c>
      <c r="Q31" s="88"/>
      <c r="R31" s="88"/>
      <c r="T31" s="10"/>
      <c r="U31" s="10"/>
      <c r="V31" s="10"/>
      <c r="W31" s="10"/>
      <c r="X31" s="10"/>
    </row>
    <row r="32" spans="1:37" ht="26.25" customHeight="1" x14ac:dyDescent="0.2">
      <c r="B32" s="1"/>
      <c r="C32" s="89" t="s">
        <v>6</v>
      </c>
      <c r="D32" s="14"/>
      <c r="E32" s="14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0"/>
    </row>
    <row r="33" spans="1:32" ht="27" customHeight="1" x14ac:dyDescent="0.2">
      <c r="B33" s="1"/>
      <c r="C33" s="91" t="s">
        <v>27</v>
      </c>
      <c r="D33" s="17"/>
      <c r="E33" s="17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94" t="s">
        <v>28</v>
      </c>
      <c r="X33" s="70"/>
      <c r="Y33" s="70"/>
      <c r="Z33" s="95" t="s">
        <v>29</v>
      </c>
      <c r="AA33" s="96"/>
      <c r="AB33" s="96"/>
      <c r="AC33" s="95" t="s">
        <v>29</v>
      </c>
      <c r="AD33" s="96"/>
      <c r="AE33" s="96"/>
      <c r="AF33" s="97"/>
    </row>
    <row r="34" spans="1:32" ht="34.5" customHeight="1" thickBot="1" x14ac:dyDescent="0.25">
      <c r="B34" s="1"/>
      <c r="C34" s="98" t="s">
        <v>30</v>
      </c>
      <c r="D34" s="24"/>
      <c r="E34" s="24"/>
      <c r="F34" s="99" t="s">
        <v>31</v>
      </c>
      <c r="G34" s="100"/>
      <c r="H34" s="100"/>
      <c r="I34" s="100"/>
      <c r="J34" s="100" t="s">
        <v>29</v>
      </c>
      <c r="K34" s="100"/>
      <c r="L34" s="100"/>
      <c r="M34" s="100"/>
      <c r="N34" s="100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2"/>
    </row>
    <row r="35" spans="1:32" ht="24.6" customHeight="1" x14ac:dyDescent="0.2">
      <c r="B35" s="1"/>
      <c r="C35" s="10"/>
      <c r="D35" s="10"/>
      <c r="E35" s="10"/>
      <c r="F35" s="11"/>
      <c r="G35" s="11"/>
      <c r="H35" s="11"/>
      <c r="I35" s="11"/>
      <c r="J35" s="11"/>
      <c r="K35" s="11"/>
      <c r="L35" s="11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32" ht="24.6" customHeight="1" x14ac:dyDescent="0.2">
      <c r="B36" s="1"/>
      <c r="C36" s="10"/>
      <c r="D36" s="10"/>
      <c r="E36" s="10"/>
      <c r="F36" s="11"/>
      <c r="G36" s="11"/>
      <c r="H36" s="11"/>
      <c r="I36" s="11"/>
      <c r="J36" s="11"/>
      <c r="K36" s="11"/>
      <c r="L36" s="11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32" ht="24.6" customHeight="1" x14ac:dyDescent="0.2">
      <c r="B37" s="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3"/>
      <c r="N37" s="103"/>
      <c r="O37" s="104"/>
      <c r="P37" s="104"/>
      <c r="Q37" s="10"/>
      <c r="R37" s="10"/>
      <c r="S37" s="10"/>
      <c r="T37" s="10"/>
      <c r="U37" s="10"/>
      <c r="V37" s="10"/>
      <c r="W37" s="10"/>
      <c r="X37" s="10"/>
    </row>
    <row r="38" spans="1:32" ht="17.25" customHeight="1" x14ac:dyDescent="0.2">
      <c r="B38" s="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32" ht="27.75" customHeight="1" x14ac:dyDescent="0.2">
      <c r="B39" s="1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"/>
      <c r="X39" s="10"/>
    </row>
    <row r="40" spans="1:32" x14ac:dyDescent="0.2">
      <c r="B40" s="1"/>
    </row>
    <row r="41" spans="1:32" x14ac:dyDescent="0.2">
      <c r="B41" s="1"/>
    </row>
    <row r="42" spans="1:32" x14ac:dyDescent="0.2">
      <c r="B42" s="1"/>
    </row>
    <row r="43" spans="1:32" ht="14.4" x14ac:dyDescent="0.2">
      <c r="A43" s="10"/>
      <c r="B43" s="106"/>
    </row>
    <row r="44" spans="1:32" ht="14.4" x14ac:dyDescent="0.2">
      <c r="A44" s="10"/>
      <c r="B44" s="106"/>
    </row>
    <row r="45" spans="1:32" ht="14.4" x14ac:dyDescent="0.2">
      <c r="A45" s="10"/>
      <c r="B45" s="106"/>
    </row>
    <row r="46" spans="1:32" ht="14.4" x14ac:dyDescent="0.2">
      <c r="A46" s="10"/>
      <c r="B46" s="106"/>
    </row>
    <row r="47" spans="1:32" ht="14.4" x14ac:dyDescent="0.2">
      <c r="A47" s="10"/>
      <c r="B47" s="10"/>
    </row>
  </sheetData>
  <mergeCells count="126">
    <mergeCell ref="C34:E34"/>
    <mergeCell ref="O34:AF34"/>
    <mergeCell ref="C32:E32"/>
    <mergeCell ref="F32:AF32"/>
    <mergeCell ref="C33:E33"/>
    <mergeCell ref="F33:V33"/>
    <mergeCell ref="X33:Y33"/>
    <mergeCell ref="AA33:AB33"/>
    <mergeCell ref="AD33:AF33"/>
    <mergeCell ref="G28:L28"/>
    <mergeCell ref="M28:P28"/>
    <mergeCell ref="Q28:S28"/>
    <mergeCell ref="U28:W28"/>
    <mergeCell ref="Z28:AC28"/>
    <mergeCell ref="W29:Y29"/>
    <mergeCell ref="Z29:AC29"/>
    <mergeCell ref="C27:E27"/>
    <mergeCell ref="G27:L27"/>
    <mergeCell ref="M27:P27"/>
    <mergeCell ref="Q27:S27"/>
    <mergeCell ref="U27:W27"/>
    <mergeCell ref="Z27:AC27"/>
    <mergeCell ref="D24:E24"/>
    <mergeCell ref="F24:N24"/>
    <mergeCell ref="O24:V24"/>
    <mergeCell ref="W24:AA24"/>
    <mergeCell ref="AB24:AF24"/>
    <mergeCell ref="D25:E25"/>
    <mergeCell ref="F25:N25"/>
    <mergeCell ref="O25:V25"/>
    <mergeCell ref="W25:AA25"/>
    <mergeCell ref="AB25:AF25"/>
    <mergeCell ref="D22:E22"/>
    <mergeCell ref="F22:N22"/>
    <mergeCell ref="O22:V22"/>
    <mergeCell ref="W22:AA22"/>
    <mergeCell ref="AB22:AF22"/>
    <mergeCell ref="D23:E23"/>
    <mergeCell ref="F23:N23"/>
    <mergeCell ref="O23:V23"/>
    <mergeCell ref="W23:AA23"/>
    <mergeCell ref="AB23:AF23"/>
    <mergeCell ref="D20:E20"/>
    <mergeCell ref="F20:N20"/>
    <mergeCell ref="O20:V20"/>
    <mergeCell ref="W20:AA20"/>
    <mergeCell ref="AB20:AF20"/>
    <mergeCell ref="D21:E21"/>
    <mergeCell ref="F21:N21"/>
    <mergeCell ref="O21:V21"/>
    <mergeCell ref="W21:AA21"/>
    <mergeCell ref="AB21:AF21"/>
    <mergeCell ref="AB18:AF18"/>
    <mergeCell ref="D19:E19"/>
    <mergeCell ref="F19:N19"/>
    <mergeCell ref="O19:V19"/>
    <mergeCell ref="W19:AA19"/>
    <mergeCell ref="AB19:AF19"/>
    <mergeCell ref="D17:E17"/>
    <mergeCell ref="F17:N17"/>
    <mergeCell ref="O17:V17"/>
    <mergeCell ref="W17:AA17"/>
    <mergeCell ref="AB17:AF17"/>
    <mergeCell ref="A18:B20"/>
    <mergeCell ref="D18:E18"/>
    <mergeCell ref="F18:N18"/>
    <mergeCell ref="O18:V18"/>
    <mergeCell ref="W18:AA18"/>
    <mergeCell ref="D15:E15"/>
    <mergeCell ref="F15:N15"/>
    <mergeCell ref="O15:V15"/>
    <mergeCell ref="W15:AA15"/>
    <mergeCell ref="AB15:AF15"/>
    <mergeCell ref="D16:E16"/>
    <mergeCell ref="F16:N16"/>
    <mergeCell ref="O16:V16"/>
    <mergeCell ref="W16:AA16"/>
    <mergeCell ref="AB16:AF16"/>
    <mergeCell ref="D13:E13"/>
    <mergeCell ref="F13:N13"/>
    <mergeCell ref="O13:V13"/>
    <mergeCell ref="W13:AA13"/>
    <mergeCell ref="AB13:AF13"/>
    <mergeCell ref="D14:E14"/>
    <mergeCell ref="F14:N14"/>
    <mergeCell ref="O14:V14"/>
    <mergeCell ref="W14:AA14"/>
    <mergeCell ref="AB14:AF14"/>
    <mergeCell ref="D10:E10"/>
    <mergeCell ref="F10:N10"/>
    <mergeCell ref="O10:T10"/>
    <mergeCell ref="U10:X10"/>
    <mergeCell ref="Y10:AB10"/>
    <mergeCell ref="AC10:AF10"/>
    <mergeCell ref="D9:E9"/>
    <mergeCell ref="F9:N9"/>
    <mergeCell ref="O9:T9"/>
    <mergeCell ref="U9:X9"/>
    <mergeCell ref="Y9:AB9"/>
    <mergeCell ref="AC9:AF9"/>
    <mergeCell ref="D8:E8"/>
    <mergeCell ref="F8:N8"/>
    <mergeCell ref="O8:T8"/>
    <mergeCell ref="U8:X8"/>
    <mergeCell ref="Y8:AB8"/>
    <mergeCell ref="AC8:AF8"/>
    <mergeCell ref="D7:E7"/>
    <mergeCell ref="F7:N7"/>
    <mergeCell ref="O7:T7"/>
    <mergeCell ref="U7:X7"/>
    <mergeCell ref="Y7:AB7"/>
    <mergeCell ref="AC7:AF7"/>
    <mergeCell ref="D6:E6"/>
    <mergeCell ref="F6:N6"/>
    <mergeCell ref="O6:T6"/>
    <mergeCell ref="U6:X6"/>
    <mergeCell ref="Y6:AB6"/>
    <mergeCell ref="AC6:AF6"/>
    <mergeCell ref="C1:E1"/>
    <mergeCell ref="F1:I1"/>
    <mergeCell ref="J1:AC1"/>
    <mergeCell ref="AD1:AF1"/>
    <mergeCell ref="D3:E3"/>
    <mergeCell ref="D5:E5"/>
    <mergeCell ref="F5:N5"/>
    <mergeCell ref="O5:AF5"/>
  </mergeCells>
  <phoneticPr fontId="1"/>
  <pageMargins left="0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ニッタク杯小学申込</vt:lpstr>
      <vt:lpstr>ニッタク杯小学申込!Print_Area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2020-03-31T18:44:15Z</dcterms:created>
  <dcterms:modified xsi:type="dcterms:W3CDTF">2020-03-31T18:44:31Z</dcterms:modified>
</cp:coreProperties>
</file>