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takyusyu\excel\"/>
    </mc:Choice>
  </mc:AlternateContent>
  <xr:revisionPtr revIDLastSave="0" documentId="8_{DD7089AF-9328-4518-8E13-C3F5F029682A}" xr6:coauthVersionLast="45" xr6:coauthVersionMax="45" xr10:uidLastSave="{00000000-0000-0000-0000-000000000000}"/>
  <bookViews>
    <workbookView xWindow="-108" yWindow="-108" windowWidth="23256" windowHeight="12576" xr2:uid="{782A18D1-3BB1-4787-B794-841A3C398E59}"/>
  </bookViews>
  <sheets>
    <sheet name="春季申込" sheetId="1" r:id="rId1"/>
  </sheets>
  <externalReferences>
    <externalReference r:id="rId2"/>
  </externalReferences>
  <definedNames>
    <definedName name="_xlnm.Print_Area" localSheetId="0">春季申込!$A$1:$X$36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" i="1" l="1"/>
  <c r="F3" i="1"/>
  <c r="D1" i="1"/>
</calcChain>
</file>

<file path=xl/sharedStrings.xml><?xml version="1.0" encoding="utf-8"?>
<sst xmlns="http://schemas.openxmlformats.org/spreadsheetml/2006/main" count="39" uniqueCount="28">
  <si>
    <t>北九州市春季卓球大会</t>
    <rPh sb="4" eb="6">
      <t>シュンキ</t>
    </rPh>
    <phoneticPr fontId="1"/>
  </si>
  <si>
    <t>申込書</t>
    <phoneticPr fontId="1"/>
  </si>
  <si>
    <t xml:space="preserve">大会期日  </t>
    <rPh sb="0" eb="2">
      <t>タイカイ</t>
    </rPh>
    <rPh sb="2" eb="4">
      <t>キジツ</t>
    </rPh>
    <phoneticPr fontId="1"/>
  </si>
  <si>
    <t>申込締切</t>
    <rPh sb="0" eb="2">
      <t>モウシコミ</t>
    </rPh>
    <rPh sb="2" eb="4">
      <t>シメキリ</t>
    </rPh>
    <phoneticPr fontId="1"/>
  </si>
  <si>
    <t>チ　ー　ム　名</t>
    <rPh sb="6" eb="7">
      <t>メイ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</si>
  <si>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</si>
  <si>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</si>
  <si>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番号</t>
    <rPh sb="0" eb="1">
      <t>バン</t>
    </rPh>
    <rPh sb="1" eb="2">
      <t>ゴウ</t>
    </rPh>
    <phoneticPr fontId="1"/>
  </si>
  <si>
    <t>種　　　目</t>
    <rPh sb="0" eb="1">
      <t>タネ</t>
    </rPh>
    <rPh sb="4" eb="5">
      <t>メ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</si>
  <si>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</si>
  <si>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切り取り</t>
    <rPh sb="0" eb="1">
      <t>キ</t>
    </rPh>
    <rPh sb="2" eb="3">
      <t>ト</t>
    </rPh>
    <phoneticPr fontId="1"/>
  </si>
  <si>
    <r>
      <t>男子団体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ダンシ</t>
    </rPh>
    <rPh sb="2" eb="4">
      <t>ダンタイ</t>
    </rPh>
    <rPh sb="5" eb="7">
      <t>トウロク</t>
    </rPh>
    <rPh sb="7" eb="9">
      <t>センシュ</t>
    </rPh>
    <rPh sb="9" eb="10">
      <t>メイ</t>
    </rPh>
    <rPh sb="13" eb="15">
      <t>クギ</t>
    </rPh>
    <phoneticPr fontId="1"/>
  </si>
  <si>
    <r>
      <t>女子団体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ジョシ</t>
    </rPh>
    <rPh sb="2" eb="4">
      <t>ダンタイ</t>
    </rPh>
    <phoneticPr fontId="1"/>
  </si>
  <si>
    <t>番号</t>
    <rPh sb="0" eb="2">
      <t>バンゴウ</t>
    </rPh>
    <phoneticPr fontId="1"/>
  </si>
  <si>
    <t>種目</t>
    <rPh sb="0" eb="1">
      <t>タネ</t>
    </rPh>
    <rPh sb="1" eb="2">
      <t>メ</t>
    </rPh>
    <phoneticPr fontId="1"/>
  </si>
  <si>
    <t>参加料</t>
    <rPh sb="0" eb="3">
      <t>サンカリョウ</t>
    </rPh>
    <phoneticPr fontId="1"/>
  </si>
  <si>
    <t xml:space="preserve">団体　2,400　 　円　×　　　　　　チ－ム＝　　　　　　　　　　 </t>
    <rPh sb="0" eb="2">
      <t>ダンタイ</t>
    </rPh>
    <rPh sb="11" eb="12">
      <t>エン</t>
    </rPh>
    <phoneticPr fontId="1"/>
  </si>
  <si>
    <t>円</t>
  </si>
  <si>
    <t>合計</t>
    <rPh sb="0" eb="2">
      <t>ゴウケイ</t>
    </rPh>
    <phoneticPr fontId="1"/>
  </si>
  <si>
    <r>
      <t>団体　1,500 　　円　×　　　　　　チ－ム＝　　　　　　　　　　</t>
    </r>
    <r>
      <rPr>
        <sz val="2"/>
        <rFont val="ＭＳ Ｐゴシック"/>
        <family val="3"/>
        <charset val="128"/>
      </rPr>
      <t xml:space="preserve">　    </t>
    </r>
    <rPh sb="0" eb="2">
      <t>ダンタイ</t>
    </rPh>
    <rPh sb="11" eb="12">
      <t>エン</t>
    </rPh>
    <phoneticPr fontId="1"/>
  </si>
  <si>
    <t>円</t>
    <rPh sb="0" eb="1">
      <t>エン</t>
    </rPh>
    <phoneticPr fontId="1"/>
  </si>
  <si>
    <t xml:space="preserve">個人　　800 　　円　×　　　     　　　 名＝　   　   　　　　　 </t>
    <rPh sb="0" eb="2">
      <t>コジン</t>
    </rPh>
    <rPh sb="10" eb="11">
      <t>エン</t>
    </rPh>
    <rPh sb="25" eb="26">
      <t>メイ</t>
    </rPh>
    <phoneticPr fontId="1"/>
  </si>
  <si>
    <t xml:space="preserve">個人　　500 　　円　×　　　     　　　 名＝　   　   　　　　　 </t>
    <rPh sb="0" eb="2">
      <t>コジン</t>
    </rPh>
    <rPh sb="10" eb="11">
      <t>エン</t>
    </rPh>
    <rPh sb="25" eb="26">
      <t>メイ</t>
    </rPh>
    <phoneticPr fontId="1"/>
  </si>
  <si>
    <t>責　任　者　名</t>
    <rPh sb="0" eb="1">
      <t>セキ</t>
    </rPh>
    <rPh sb="2" eb="3">
      <t>ニン</t>
    </rPh>
    <rPh sb="4" eb="5">
      <t>シャ</t>
    </rPh>
    <rPh sb="6" eb="7">
      <t>メイ</t>
    </rPh>
    <phoneticPr fontId="1"/>
  </si>
  <si>
    <t>ＴＥＬ</t>
    <phoneticPr fontId="1"/>
  </si>
  <si>
    <t>　　　－　　　　－</t>
    <phoneticPr fontId="1"/>
  </si>
  <si>
    <t>携帯</t>
    <rPh sb="0" eb="2">
      <t>ケイタイ</t>
    </rPh>
    <phoneticPr fontId="1"/>
  </si>
  <si>
    <t>責任者住所</t>
    <rPh sb="0" eb="3">
      <t>セキニンシャ</t>
    </rPh>
    <rPh sb="3" eb="5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</si>
</sst>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/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1" fillId="0" borderId="0" xfId="0" applyFont="1" applyAlignment="1">
      <alignment horizontal="left" vertical="center" textRotation="255"/>
    </xf>
    <xf numFmtId="0" fontId="1" fillId="0" borderId="33" xfId="0" applyFont="1" applyBorder="1" applyAlignment="1">
      <alignment horizontal="left" vertical="center" textRotation="255"/>
    </xf>
    <xf numFmtId="0" fontId="0" fillId="0" borderId="34" xfId="0" applyBorder="1">
      <alignment vertical="center"/>
    </xf>
    <xf numFmtId="0" fontId="1" fillId="0" borderId="35" xfId="0" applyFont="1" applyBorder="1" applyAlignment="1">
      <alignment vertical="center" textRotation="255"/>
    </xf>
    <xf numFmtId="0" fontId="1" fillId="0" borderId="33" xfId="0" applyFont="1" applyBorder="1" applyAlignment="1">
      <alignment vertical="center" textRotation="255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0" xfId="0" applyAlignment="1">
      <alignment horizontal="left" vertical="center"/>
    </xf>
    <xf numFmtId="0" fontId="0" fillId="0" borderId="3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quotePrefix="1" applyFont="1" applyAlignment="1">
      <alignment horizontal="center"/>
    </xf>
    <xf numFmtId="0" fontId="5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itakyusyu/&#65330;&#65298;&#24180;&#22823;&#20250;&#35201;&#38917;&#20874;&#23376;&#65320;&#65328;&#30707;&#30000;&#27663;&#28193;&#12375;&#20998;&#25913;3,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日程 表紙"/>
      <sheetName val="紙締切一覧裏表"/>
      <sheetName val="前配布大会日程"/>
      <sheetName val="ニッタク杯小学"/>
      <sheetName val="ニッタク杯小学申込"/>
      <sheetName val="春季レディース"/>
      <sheetName val="春季レディース申込"/>
      <sheetName val="ボディメンテ杯"/>
      <sheetName val="ボディメンテ杯申込"/>
      <sheetName val="健康福祉祭"/>
      <sheetName val="健康福祉祭申込"/>
      <sheetName val="春季"/>
      <sheetName val="春季申込"/>
      <sheetName val="春季マスターズ"/>
      <sheetName val="春季マスターズ申込"/>
      <sheetName val="西日本ラージ"/>
      <sheetName val="西日本ラージ単申込"/>
      <sheetName val="西日本ラージ複申込"/>
      <sheetName val="申込みお願い"/>
      <sheetName val="裏表紙締切日一覧"/>
      <sheetName val="０大会要項表紙"/>
      <sheetName val="1ａｎｄｒｏ杯小学"/>
      <sheetName val="2ａｎｄｒｏ杯小学申込 "/>
      <sheetName val="3国体北部"/>
      <sheetName val="4国体北部申込"/>
      <sheetName val="5県民体育大会"/>
      <sheetName val="6県民体育大会申込"/>
      <sheetName val="7夏季"/>
      <sheetName val="8夏季申込"/>
      <sheetName val="9夏季マスターズ"/>
      <sheetName val="10夏季マスターズ申込"/>
      <sheetName val="11ニッタク杯中学"/>
      <sheetName val="12ニッタク杯中学申込"/>
      <sheetName val="13全日本カデット"/>
      <sheetName val="14全日本カデット申込"/>
      <sheetName val="15夏季レディース"/>
      <sheetName val="16夏季レディース申込み"/>
      <sheetName val="17オープンラージ"/>
      <sheetName val="18オープンラージ申込"/>
      <sheetName val="19オープンラージ個人申し込み"/>
      <sheetName val="20全日本ジュニア"/>
      <sheetName val="21全日本ジュニア申込"/>
      <sheetName val="22会長杯"/>
      <sheetName val="23会長杯申込"/>
      <sheetName val="24秋季"/>
      <sheetName val="25秋季申込"/>
      <sheetName val="26市民体育祭"/>
      <sheetName val="27市民体育祭申込 "/>
      <sheetName val="28高校新人"/>
      <sheetName val="29高校新人申込"/>
      <sheetName val="30TSP杯中学新人"/>
      <sheetName val="31TSP杯中学新人申込"/>
      <sheetName val="32TSP杯小学"/>
      <sheetName val="33TSP杯小学申込"/>
      <sheetName val="34秋季レディース"/>
      <sheetName val="35秋季レディース申込"/>
      <sheetName val="36秋季マスターズ"/>
      <sheetName val="37秋季マスターズ申込"/>
      <sheetName val="38社会人級別"/>
      <sheetName val="39社会人級別申込"/>
      <sheetName val="40全農杯オープン"/>
      <sheetName val="41全農オープン申込"/>
      <sheetName val="42レディー・マスター"/>
      <sheetName val="43レディー・マスター申込"/>
      <sheetName val="44冬季"/>
      <sheetName val="45冬季申込"/>
      <sheetName val="46冬季マスター"/>
      <sheetName val="47冬季マスターズ申込"/>
      <sheetName val="48高校級別"/>
      <sheetName val="49高校級別申込"/>
      <sheetName val="50冬季レディー"/>
      <sheetName val="51冬季レディー申込"/>
      <sheetName val="52選手権"/>
      <sheetName val="53選手権申込"/>
      <sheetName val="54社会人年齢別"/>
      <sheetName val="55社会人年齢別申込"/>
      <sheetName val="56レディースＤ"/>
      <sheetName val="57レディースＤ申込"/>
      <sheetName val="58ＮＩＳＳＡＮ"/>
      <sheetName val="59ＮＩＳＳＡＮ申込"/>
      <sheetName val="冊子分コピー貼り付け裏表紙締切日一覧"/>
      <sheetName val="別渡オープンラージ (2)"/>
      <sheetName val="別渡オープンラージ申込 (2)"/>
      <sheetName val="別渡オープンラージ個人申し込み "/>
      <sheetName val="23会長杯申込 (2)"/>
      <sheetName val="32TSP杯小学申込 (2)"/>
      <sheetName val="2ａｎｄｒｏ杯小学申込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B5" t="str">
            <v>令和２年度</v>
          </cell>
        </row>
        <row r="14">
          <cell r="M14" t="str">
            <v>5月9日（土）</v>
          </cell>
        </row>
        <row r="39">
          <cell r="D39" t="str">
            <v>4月9日(木)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F152C-F4C1-4D66-ABD8-B6B1AB67A933}">
  <sheetPr codeName="Sheet12">
    <tabColor rgb="FFFFFF00"/>
  </sheetPr>
  <dimension ref="A1:AA51"/>
  <sheetViews>
    <sheetView tabSelected="1" workbookViewId="0"/>
  </sheetViews>
  <sheetFormatPr defaultRowHeight="13.2" x14ac:dyDescent="0.2"/>
  <cols>
    <col min="1" max="1" width="1.109375" customWidth="1"/>
    <col min="2" max="2" width="9.21875" customWidth="1"/>
    <col min="3" max="3" width="3.77734375" customWidth="1"/>
    <col min="4" max="4" width="3.88671875" customWidth="1"/>
    <col min="5" max="5" width="4" customWidth="1"/>
    <col min="6" max="6" width="3.88671875" customWidth="1"/>
    <col min="7" max="7" width="5.88671875" customWidth="1"/>
    <col min="8" max="8" width="4.33203125" customWidth="1"/>
    <col min="9" max="11" width="3.88671875" customWidth="1"/>
    <col min="12" max="12" width="3.6640625" customWidth="1"/>
    <col min="13" max="13" width="5.6640625" customWidth="1"/>
    <col min="14" max="14" width="3.109375" customWidth="1"/>
    <col min="15" max="22" width="3.88671875" customWidth="1"/>
    <col min="23" max="23" width="3.6640625" customWidth="1"/>
    <col min="24" max="24" width="5.6640625" customWidth="1"/>
    <col min="25" max="25" width="3.33203125" customWidth="1"/>
    <col min="26" max="29" width="3.77734375" customWidth="1"/>
    <col min="257" max="257" width="1.109375" customWidth="1"/>
    <col min="258" max="258" width="9.21875" customWidth="1"/>
    <col min="259" max="259" width="3.77734375" customWidth="1"/>
    <col min="260" max="260" width="3.88671875" customWidth="1"/>
    <col min="261" max="261" width="4" customWidth="1"/>
    <col min="262" max="262" width="3.88671875" customWidth="1"/>
    <col min="263" max="263" width="5.88671875" customWidth="1"/>
    <col min="264" max="264" width="4.33203125" customWidth="1"/>
    <col min="265" max="267" width="3.88671875" customWidth="1"/>
    <col min="268" max="268" width="3.6640625" customWidth="1"/>
    <col min="269" max="269" width="5.6640625" customWidth="1"/>
    <col min="270" max="270" width="3.109375" customWidth="1"/>
    <col min="271" max="278" width="3.88671875" customWidth="1"/>
    <col min="279" max="279" width="3.6640625" customWidth="1"/>
    <col min="280" max="280" width="5.6640625" customWidth="1"/>
    <col min="281" max="281" width="3.33203125" customWidth="1"/>
    <col min="282" max="285" width="3.77734375" customWidth="1"/>
    <col min="513" max="513" width="1.109375" customWidth="1"/>
    <col min="514" max="514" width="9.21875" customWidth="1"/>
    <col min="515" max="515" width="3.77734375" customWidth="1"/>
    <col min="516" max="516" width="3.88671875" customWidth="1"/>
    <col min="517" max="517" width="4" customWidth="1"/>
    <col min="518" max="518" width="3.88671875" customWidth="1"/>
    <col min="519" max="519" width="5.88671875" customWidth="1"/>
    <col min="520" max="520" width="4.33203125" customWidth="1"/>
    <col min="521" max="523" width="3.88671875" customWidth="1"/>
    <col min="524" max="524" width="3.6640625" customWidth="1"/>
    <col min="525" max="525" width="5.6640625" customWidth="1"/>
    <col min="526" max="526" width="3.109375" customWidth="1"/>
    <col min="527" max="534" width="3.88671875" customWidth="1"/>
    <col min="535" max="535" width="3.6640625" customWidth="1"/>
    <col min="536" max="536" width="5.6640625" customWidth="1"/>
    <col min="537" max="537" width="3.33203125" customWidth="1"/>
    <col min="538" max="541" width="3.77734375" customWidth="1"/>
    <col min="769" max="769" width="1.109375" customWidth="1"/>
    <col min="770" max="770" width="9.21875" customWidth="1"/>
    <col min="771" max="771" width="3.77734375" customWidth="1"/>
    <col min="772" max="772" width="3.88671875" customWidth="1"/>
    <col min="773" max="773" width="4" customWidth="1"/>
    <col min="774" max="774" width="3.88671875" customWidth="1"/>
    <col min="775" max="775" width="5.88671875" customWidth="1"/>
    <col min="776" max="776" width="4.33203125" customWidth="1"/>
    <col min="777" max="779" width="3.88671875" customWidth="1"/>
    <col min="780" max="780" width="3.6640625" customWidth="1"/>
    <col min="781" max="781" width="5.6640625" customWidth="1"/>
    <col min="782" max="782" width="3.109375" customWidth="1"/>
    <col min="783" max="790" width="3.88671875" customWidth="1"/>
    <col min="791" max="791" width="3.6640625" customWidth="1"/>
    <col min="792" max="792" width="5.6640625" customWidth="1"/>
    <col min="793" max="793" width="3.33203125" customWidth="1"/>
    <col min="794" max="797" width="3.77734375" customWidth="1"/>
    <col min="1025" max="1025" width="1.109375" customWidth="1"/>
    <col min="1026" max="1026" width="9.21875" customWidth="1"/>
    <col min="1027" max="1027" width="3.77734375" customWidth="1"/>
    <col min="1028" max="1028" width="3.88671875" customWidth="1"/>
    <col min="1029" max="1029" width="4" customWidth="1"/>
    <col min="1030" max="1030" width="3.88671875" customWidth="1"/>
    <col min="1031" max="1031" width="5.88671875" customWidth="1"/>
    <col min="1032" max="1032" width="4.33203125" customWidth="1"/>
    <col min="1033" max="1035" width="3.88671875" customWidth="1"/>
    <col min="1036" max="1036" width="3.6640625" customWidth="1"/>
    <col min="1037" max="1037" width="5.6640625" customWidth="1"/>
    <col min="1038" max="1038" width="3.109375" customWidth="1"/>
    <col min="1039" max="1046" width="3.88671875" customWidth="1"/>
    <col min="1047" max="1047" width="3.6640625" customWidth="1"/>
    <col min="1048" max="1048" width="5.6640625" customWidth="1"/>
    <col min="1049" max="1049" width="3.33203125" customWidth="1"/>
    <col min="1050" max="1053" width="3.77734375" customWidth="1"/>
    <col min="1281" max="1281" width="1.109375" customWidth="1"/>
    <col min="1282" max="1282" width="9.21875" customWidth="1"/>
    <col min="1283" max="1283" width="3.77734375" customWidth="1"/>
    <col min="1284" max="1284" width="3.88671875" customWidth="1"/>
    <col min="1285" max="1285" width="4" customWidth="1"/>
    <col min="1286" max="1286" width="3.88671875" customWidth="1"/>
    <col min="1287" max="1287" width="5.88671875" customWidth="1"/>
    <col min="1288" max="1288" width="4.33203125" customWidth="1"/>
    <col min="1289" max="1291" width="3.88671875" customWidth="1"/>
    <col min="1292" max="1292" width="3.6640625" customWidth="1"/>
    <col min="1293" max="1293" width="5.6640625" customWidth="1"/>
    <col min="1294" max="1294" width="3.109375" customWidth="1"/>
    <col min="1295" max="1302" width="3.88671875" customWidth="1"/>
    <col min="1303" max="1303" width="3.6640625" customWidth="1"/>
    <col min="1304" max="1304" width="5.6640625" customWidth="1"/>
    <col min="1305" max="1305" width="3.33203125" customWidth="1"/>
    <col min="1306" max="1309" width="3.77734375" customWidth="1"/>
    <col min="1537" max="1537" width="1.109375" customWidth="1"/>
    <col min="1538" max="1538" width="9.21875" customWidth="1"/>
    <col min="1539" max="1539" width="3.77734375" customWidth="1"/>
    <col min="1540" max="1540" width="3.88671875" customWidth="1"/>
    <col min="1541" max="1541" width="4" customWidth="1"/>
    <col min="1542" max="1542" width="3.88671875" customWidth="1"/>
    <col min="1543" max="1543" width="5.88671875" customWidth="1"/>
    <col min="1544" max="1544" width="4.33203125" customWidth="1"/>
    <col min="1545" max="1547" width="3.88671875" customWidth="1"/>
    <col min="1548" max="1548" width="3.6640625" customWidth="1"/>
    <col min="1549" max="1549" width="5.6640625" customWidth="1"/>
    <col min="1550" max="1550" width="3.109375" customWidth="1"/>
    <col min="1551" max="1558" width="3.88671875" customWidth="1"/>
    <col min="1559" max="1559" width="3.6640625" customWidth="1"/>
    <col min="1560" max="1560" width="5.6640625" customWidth="1"/>
    <col min="1561" max="1561" width="3.33203125" customWidth="1"/>
    <col min="1562" max="1565" width="3.77734375" customWidth="1"/>
    <col min="1793" max="1793" width="1.109375" customWidth="1"/>
    <col min="1794" max="1794" width="9.21875" customWidth="1"/>
    <col min="1795" max="1795" width="3.77734375" customWidth="1"/>
    <col min="1796" max="1796" width="3.88671875" customWidth="1"/>
    <col min="1797" max="1797" width="4" customWidth="1"/>
    <col min="1798" max="1798" width="3.88671875" customWidth="1"/>
    <col min="1799" max="1799" width="5.88671875" customWidth="1"/>
    <col min="1800" max="1800" width="4.33203125" customWidth="1"/>
    <col min="1801" max="1803" width="3.88671875" customWidth="1"/>
    <col min="1804" max="1804" width="3.6640625" customWidth="1"/>
    <col min="1805" max="1805" width="5.6640625" customWidth="1"/>
    <col min="1806" max="1806" width="3.109375" customWidth="1"/>
    <col min="1807" max="1814" width="3.88671875" customWidth="1"/>
    <col min="1815" max="1815" width="3.6640625" customWidth="1"/>
    <col min="1816" max="1816" width="5.6640625" customWidth="1"/>
    <col min="1817" max="1817" width="3.33203125" customWidth="1"/>
    <col min="1818" max="1821" width="3.77734375" customWidth="1"/>
    <col min="2049" max="2049" width="1.109375" customWidth="1"/>
    <col min="2050" max="2050" width="9.21875" customWidth="1"/>
    <col min="2051" max="2051" width="3.77734375" customWidth="1"/>
    <col min="2052" max="2052" width="3.88671875" customWidth="1"/>
    <col min="2053" max="2053" width="4" customWidth="1"/>
    <col min="2054" max="2054" width="3.88671875" customWidth="1"/>
    <col min="2055" max="2055" width="5.88671875" customWidth="1"/>
    <col min="2056" max="2056" width="4.33203125" customWidth="1"/>
    <col min="2057" max="2059" width="3.88671875" customWidth="1"/>
    <col min="2060" max="2060" width="3.6640625" customWidth="1"/>
    <col min="2061" max="2061" width="5.6640625" customWidth="1"/>
    <col min="2062" max="2062" width="3.109375" customWidth="1"/>
    <col min="2063" max="2070" width="3.88671875" customWidth="1"/>
    <col min="2071" max="2071" width="3.6640625" customWidth="1"/>
    <col min="2072" max="2072" width="5.6640625" customWidth="1"/>
    <col min="2073" max="2073" width="3.33203125" customWidth="1"/>
    <col min="2074" max="2077" width="3.77734375" customWidth="1"/>
    <col min="2305" max="2305" width="1.109375" customWidth="1"/>
    <col min="2306" max="2306" width="9.21875" customWidth="1"/>
    <col min="2307" max="2307" width="3.77734375" customWidth="1"/>
    <col min="2308" max="2308" width="3.88671875" customWidth="1"/>
    <col min="2309" max="2309" width="4" customWidth="1"/>
    <col min="2310" max="2310" width="3.88671875" customWidth="1"/>
    <col min="2311" max="2311" width="5.88671875" customWidth="1"/>
    <col min="2312" max="2312" width="4.33203125" customWidth="1"/>
    <col min="2313" max="2315" width="3.88671875" customWidth="1"/>
    <col min="2316" max="2316" width="3.6640625" customWidth="1"/>
    <col min="2317" max="2317" width="5.6640625" customWidth="1"/>
    <col min="2318" max="2318" width="3.109375" customWidth="1"/>
    <col min="2319" max="2326" width="3.88671875" customWidth="1"/>
    <col min="2327" max="2327" width="3.6640625" customWidth="1"/>
    <col min="2328" max="2328" width="5.6640625" customWidth="1"/>
    <col min="2329" max="2329" width="3.33203125" customWidth="1"/>
    <col min="2330" max="2333" width="3.77734375" customWidth="1"/>
    <col min="2561" max="2561" width="1.109375" customWidth="1"/>
    <col min="2562" max="2562" width="9.21875" customWidth="1"/>
    <col min="2563" max="2563" width="3.77734375" customWidth="1"/>
    <col min="2564" max="2564" width="3.88671875" customWidth="1"/>
    <col min="2565" max="2565" width="4" customWidth="1"/>
    <col min="2566" max="2566" width="3.88671875" customWidth="1"/>
    <col min="2567" max="2567" width="5.88671875" customWidth="1"/>
    <col min="2568" max="2568" width="4.33203125" customWidth="1"/>
    <col min="2569" max="2571" width="3.88671875" customWidth="1"/>
    <col min="2572" max="2572" width="3.6640625" customWidth="1"/>
    <col min="2573" max="2573" width="5.6640625" customWidth="1"/>
    <col min="2574" max="2574" width="3.109375" customWidth="1"/>
    <col min="2575" max="2582" width="3.88671875" customWidth="1"/>
    <col min="2583" max="2583" width="3.6640625" customWidth="1"/>
    <col min="2584" max="2584" width="5.6640625" customWidth="1"/>
    <col min="2585" max="2585" width="3.33203125" customWidth="1"/>
    <col min="2586" max="2589" width="3.77734375" customWidth="1"/>
    <col min="2817" max="2817" width="1.109375" customWidth="1"/>
    <col min="2818" max="2818" width="9.21875" customWidth="1"/>
    <col min="2819" max="2819" width="3.77734375" customWidth="1"/>
    <col min="2820" max="2820" width="3.88671875" customWidth="1"/>
    <col min="2821" max="2821" width="4" customWidth="1"/>
    <col min="2822" max="2822" width="3.88671875" customWidth="1"/>
    <col min="2823" max="2823" width="5.88671875" customWidth="1"/>
    <col min="2824" max="2824" width="4.33203125" customWidth="1"/>
    <col min="2825" max="2827" width="3.88671875" customWidth="1"/>
    <col min="2828" max="2828" width="3.6640625" customWidth="1"/>
    <col min="2829" max="2829" width="5.6640625" customWidth="1"/>
    <col min="2830" max="2830" width="3.109375" customWidth="1"/>
    <col min="2831" max="2838" width="3.88671875" customWidth="1"/>
    <col min="2839" max="2839" width="3.6640625" customWidth="1"/>
    <col min="2840" max="2840" width="5.6640625" customWidth="1"/>
    <col min="2841" max="2841" width="3.33203125" customWidth="1"/>
    <col min="2842" max="2845" width="3.77734375" customWidth="1"/>
    <col min="3073" max="3073" width="1.109375" customWidth="1"/>
    <col min="3074" max="3074" width="9.21875" customWidth="1"/>
    <col min="3075" max="3075" width="3.77734375" customWidth="1"/>
    <col min="3076" max="3076" width="3.88671875" customWidth="1"/>
    <col min="3077" max="3077" width="4" customWidth="1"/>
    <col min="3078" max="3078" width="3.88671875" customWidth="1"/>
    <col min="3079" max="3079" width="5.88671875" customWidth="1"/>
    <col min="3080" max="3080" width="4.33203125" customWidth="1"/>
    <col min="3081" max="3083" width="3.88671875" customWidth="1"/>
    <col min="3084" max="3084" width="3.6640625" customWidth="1"/>
    <col min="3085" max="3085" width="5.6640625" customWidth="1"/>
    <col min="3086" max="3086" width="3.109375" customWidth="1"/>
    <col min="3087" max="3094" width="3.88671875" customWidth="1"/>
    <col min="3095" max="3095" width="3.6640625" customWidth="1"/>
    <col min="3096" max="3096" width="5.6640625" customWidth="1"/>
    <col min="3097" max="3097" width="3.33203125" customWidth="1"/>
    <col min="3098" max="3101" width="3.77734375" customWidth="1"/>
    <col min="3329" max="3329" width="1.109375" customWidth="1"/>
    <col min="3330" max="3330" width="9.21875" customWidth="1"/>
    <col min="3331" max="3331" width="3.77734375" customWidth="1"/>
    <col min="3332" max="3332" width="3.88671875" customWidth="1"/>
    <col min="3333" max="3333" width="4" customWidth="1"/>
    <col min="3334" max="3334" width="3.88671875" customWidth="1"/>
    <col min="3335" max="3335" width="5.88671875" customWidth="1"/>
    <col min="3336" max="3336" width="4.33203125" customWidth="1"/>
    <col min="3337" max="3339" width="3.88671875" customWidth="1"/>
    <col min="3340" max="3340" width="3.6640625" customWidth="1"/>
    <col min="3341" max="3341" width="5.6640625" customWidth="1"/>
    <col min="3342" max="3342" width="3.109375" customWidth="1"/>
    <col min="3343" max="3350" width="3.88671875" customWidth="1"/>
    <col min="3351" max="3351" width="3.6640625" customWidth="1"/>
    <col min="3352" max="3352" width="5.6640625" customWidth="1"/>
    <col min="3353" max="3353" width="3.33203125" customWidth="1"/>
    <col min="3354" max="3357" width="3.77734375" customWidth="1"/>
    <col min="3585" max="3585" width="1.109375" customWidth="1"/>
    <col min="3586" max="3586" width="9.21875" customWidth="1"/>
    <col min="3587" max="3587" width="3.77734375" customWidth="1"/>
    <col min="3588" max="3588" width="3.88671875" customWidth="1"/>
    <col min="3589" max="3589" width="4" customWidth="1"/>
    <col min="3590" max="3590" width="3.88671875" customWidth="1"/>
    <col min="3591" max="3591" width="5.88671875" customWidth="1"/>
    <col min="3592" max="3592" width="4.33203125" customWidth="1"/>
    <col min="3593" max="3595" width="3.88671875" customWidth="1"/>
    <col min="3596" max="3596" width="3.6640625" customWidth="1"/>
    <col min="3597" max="3597" width="5.6640625" customWidth="1"/>
    <col min="3598" max="3598" width="3.109375" customWidth="1"/>
    <col min="3599" max="3606" width="3.88671875" customWidth="1"/>
    <col min="3607" max="3607" width="3.6640625" customWidth="1"/>
    <col min="3608" max="3608" width="5.6640625" customWidth="1"/>
    <col min="3609" max="3609" width="3.33203125" customWidth="1"/>
    <col min="3610" max="3613" width="3.77734375" customWidth="1"/>
    <col min="3841" max="3841" width="1.109375" customWidth="1"/>
    <col min="3842" max="3842" width="9.21875" customWidth="1"/>
    <col min="3843" max="3843" width="3.77734375" customWidth="1"/>
    <col min="3844" max="3844" width="3.88671875" customWidth="1"/>
    <col min="3845" max="3845" width="4" customWidth="1"/>
    <col min="3846" max="3846" width="3.88671875" customWidth="1"/>
    <col min="3847" max="3847" width="5.88671875" customWidth="1"/>
    <col min="3848" max="3848" width="4.33203125" customWidth="1"/>
    <col min="3849" max="3851" width="3.88671875" customWidth="1"/>
    <col min="3852" max="3852" width="3.6640625" customWidth="1"/>
    <col min="3853" max="3853" width="5.6640625" customWidth="1"/>
    <col min="3854" max="3854" width="3.109375" customWidth="1"/>
    <col min="3855" max="3862" width="3.88671875" customWidth="1"/>
    <col min="3863" max="3863" width="3.6640625" customWidth="1"/>
    <col min="3864" max="3864" width="5.6640625" customWidth="1"/>
    <col min="3865" max="3865" width="3.33203125" customWidth="1"/>
    <col min="3866" max="3869" width="3.77734375" customWidth="1"/>
    <col min="4097" max="4097" width="1.109375" customWidth="1"/>
    <col min="4098" max="4098" width="9.21875" customWidth="1"/>
    <col min="4099" max="4099" width="3.77734375" customWidth="1"/>
    <col min="4100" max="4100" width="3.88671875" customWidth="1"/>
    <col min="4101" max="4101" width="4" customWidth="1"/>
    <col min="4102" max="4102" width="3.88671875" customWidth="1"/>
    <col min="4103" max="4103" width="5.88671875" customWidth="1"/>
    <col min="4104" max="4104" width="4.33203125" customWidth="1"/>
    <col min="4105" max="4107" width="3.88671875" customWidth="1"/>
    <col min="4108" max="4108" width="3.6640625" customWidth="1"/>
    <col min="4109" max="4109" width="5.6640625" customWidth="1"/>
    <col min="4110" max="4110" width="3.109375" customWidth="1"/>
    <col min="4111" max="4118" width="3.88671875" customWidth="1"/>
    <col min="4119" max="4119" width="3.6640625" customWidth="1"/>
    <col min="4120" max="4120" width="5.6640625" customWidth="1"/>
    <col min="4121" max="4121" width="3.33203125" customWidth="1"/>
    <col min="4122" max="4125" width="3.77734375" customWidth="1"/>
    <col min="4353" max="4353" width="1.109375" customWidth="1"/>
    <col min="4354" max="4354" width="9.21875" customWidth="1"/>
    <col min="4355" max="4355" width="3.77734375" customWidth="1"/>
    <col min="4356" max="4356" width="3.88671875" customWidth="1"/>
    <col min="4357" max="4357" width="4" customWidth="1"/>
    <col min="4358" max="4358" width="3.88671875" customWidth="1"/>
    <col min="4359" max="4359" width="5.88671875" customWidth="1"/>
    <col min="4360" max="4360" width="4.33203125" customWidth="1"/>
    <col min="4361" max="4363" width="3.88671875" customWidth="1"/>
    <col min="4364" max="4364" width="3.6640625" customWidth="1"/>
    <col min="4365" max="4365" width="5.6640625" customWidth="1"/>
    <col min="4366" max="4366" width="3.109375" customWidth="1"/>
    <col min="4367" max="4374" width="3.88671875" customWidth="1"/>
    <col min="4375" max="4375" width="3.6640625" customWidth="1"/>
    <col min="4376" max="4376" width="5.6640625" customWidth="1"/>
    <col min="4377" max="4377" width="3.33203125" customWidth="1"/>
    <col min="4378" max="4381" width="3.77734375" customWidth="1"/>
    <col min="4609" max="4609" width="1.109375" customWidth="1"/>
    <col min="4610" max="4610" width="9.21875" customWidth="1"/>
    <col min="4611" max="4611" width="3.77734375" customWidth="1"/>
    <col min="4612" max="4612" width="3.88671875" customWidth="1"/>
    <col min="4613" max="4613" width="4" customWidth="1"/>
    <col min="4614" max="4614" width="3.88671875" customWidth="1"/>
    <col min="4615" max="4615" width="5.88671875" customWidth="1"/>
    <col min="4616" max="4616" width="4.33203125" customWidth="1"/>
    <col min="4617" max="4619" width="3.88671875" customWidth="1"/>
    <col min="4620" max="4620" width="3.6640625" customWidth="1"/>
    <col min="4621" max="4621" width="5.6640625" customWidth="1"/>
    <col min="4622" max="4622" width="3.109375" customWidth="1"/>
    <col min="4623" max="4630" width="3.88671875" customWidth="1"/>
    <col min="4631" max="4631" width="3.6640625" customWidth="1"/>
    <col min="4632" max="4632" width="5.6640625" customWidth="1"/>
    <col min="4633" max="4633" width="3.33203125" customWidth="1"/>
    <col min="4634" max="4637" width="3.77734375" customWidth="1"/>
    <col min="4865" max="4865" width="1.109375" customWidth="1"/>
    <col min="4866" max="4866" width="9.21875" customWidth="1"/>
    <col min="4867" max="4867" width="3.77734375" customWidth="1"/>
    <col min="4868" max="4868" width="3.88671875" customWidth="1"/>
    <col min="4869" max="4869" width="4" customWidth="1"/>
    <col min="4870" max="4870" width="3.88671875" customWidth="1"/>
    <col min="4871" max="4871" width="5.88671875" customWidth="1"/>
    <col min="4872" max="4872" width="4.33203125" customWidth="1"/>
    <col min="4873" max="4875" width="3.88671875" customWidth="1"/>
    <col min="4876" max="4876" width="3.6640625" customWidth="1"/>
    <col min="4877" max="4877" width="5.6640625" customWidth="1"/>
    <col min="4878" max="4878" width="3.109375" customWidth="1"/>
    <col min="4879" max="4886" width="3.88671875" customWidth="1"/>
    <col min="4887" max="4887" width="3.6640625" customWidth="1"/>
    <col min="4888" max="4888" width="5.6640625" customWidth="1"/>
    <col min="4889" max="4889" width="3.33203125" customWidth="1"/>
    <col min="4890" max="4893" width="3.77734375" customWidth="1"/>
    <col min="5121" max="5121" width="1.109375" customWidth="1"/>
    <col min="5122" max="5122" width="9.21875" customWidth="1"/>
    <col min="5123" max="5123" width="3.77734375" customWidth="1"/>
    <col min="5124" max="5124" width="3.88671875" customWidth="1"/>
    <col min="5125" max="5125" width="4" customWidth="1"/>
    <col min="5126" max="5126" width="3.88671875" customWidth="1"/>
    <col min="5127" max="5127" width="5.88671875" customWidth="1"/>
    <col min="5128" max="5128" width="4.33203125" customWidth="1"/>
    <col min="5129" max="5131" width="3.88671875" customWidth="1"/>
    <col min="5132" max="5132" width="3.6640625" customWidth="1"/>
    <col min="5133" max="5133" width="5.6640625" customWidth="1"/>
    <col min="5134" max="5134" width="3.109375" customWidth="1"/>
    <col min="5135" max="5142" width="3.88671875" customWidth="1"/>
    <col min="5143" max="5143" width="3.6640625" customWidth="1"/>
    <col min="5144" max="5144" width="5.6640625" customWidth="1"/>
    <col min="5145" max="5145" width="3.33203125" customWidth="1"/>
    <col min="5146" max="5149" width="3.77734375" customWidth="1"/>
    <col min="5377" max="5377" width="1.109375" customWidth="1"/>
    <col min="5378" max="5378" width="9.21875" customWidth="1"/>
    <col min="5379" max="5379" width="3.77734375" customWidth="1"/>
    <col min="5380" max="5380" width="3.88671875" customWidth="1"/>
    <col min="5381" max="5381" width="4" customWidth="1"/>
    <col min="5382" max="5382" width="3.88671875" customWidth="1"/>
    <col min="5383" max="5383" width="5.88671875" customWidth="1"/>
    <col min="5384" max="5384" width="4.33203125" customWidth="1"/>
    <col min="5385" max="5387" width="3.88671875" customWidth="1"/>
    <col min="5388" max="5388" width="3.6640625" customWidth="1"/>
    <col min="5389" max="5389" width="5.6640625" customWidth="1"/>
    <col min="5390" max="5390" width="3.109375" customWidth="1"/>
    <col min="5391" max="5398" width="3.88671875" customWidth="1"/>
    <col min="5399" max="5399" width="3.6640625" customWidth="1"/>
    <col min="5400" max="5400" width="5.6640625" customWidth="1"/>
    <col min="5401" max="5401" width="3.33203125" customWidth="1"/>
    <col min="5402" max="5405" width="3.77734375" customWidth="1"/>
    <col min="5633" max="5633" width="1.109375" customWidth="1"/>
    <col min="5634" max="5634" width="9.21875" customWidth="1"/>
    <col min="5635" max="5635" width="3.77734375" customWidth="1"/>
    <col min="5636" max="5636" width="3.88671875" customWidth="1"/>
    <col min="5637" max="5637" width="4" customWidth="1"/>
    <col min="5638" max="5638" width="3.88671875" customWidth="1"/>
    <col min="5639" max="5639" width="5.88671875" customWidth="1"/>
    <col min="5640" max="5640" width="4.33203125" customWidth="1"/>
    <col min="5641" max="5643" width="3.88671875" customWidth="1"/>
    <col min="5644" max="5644" width="3.6640625" customWidth="1"/>
    <col min="5645" max="5645" width="5.6640625" customWidth="1"/>
    <col min="5646" max="5646" width="3.109375" customWidth="1"/>
    <col min="5647" max="5654" width="3.88671875" customWidth="1"/>
    <col min="5655" max="5655" width="3.6640625" customWidth="1"/>
    <col min="5656" max="5656" width="5.6640625" customWidth="1"/>
    <col min="5657" max="5657" width="3.33203125" customWidth="1"/>
    <col min="5658" max="5661" width="3.77734375" customWidth="1"/>
    <col min="5889" max="5889" width="1.109375" customWidth="1"/>
    <col min="5890" max="5890" width="9.21875" customWidth="1"/>
    <col min="5891" max="5891" width="3.77734375" customWidth="1"/>
    <col min="5892" max="5892" width="3.88671875" customWidth="1"/>
    <col min="5893" max="5893" width="4" customWidth="1"/>
    <col min="5894" max="5894" width="3.88671875" customWidth="1"/>
    <col min="5895" max="5895" width="5.88671875" customWidth="1"/>
    <col min="5896" max="5896" width="4.33203125" customWidth="1"/>
    <col min="5897" max="5899" width="3.88671875" customWidth="1"/>
    <col min="5900" max="5900" width="3.6640625" customWidth="1"/>
    <col min="5901" max="5901" width="5.6640625" customWidth="1"/>
    <col min="5902" max="5902" width="3.109375" customWidth="1"/>
    <col min="5903" max="5910" width="3.88671875" customWidth="1"/>
    <col min="5911" max="5911" width="3.6640625" customWidth="1"/>
    <col min="5912" max="5912" width="5.6640625" customWidth="1"/>
    <col min="5913" max="5913" width="3.33203125" customWidth="1"/>
    <col min="5914" max="5917" width="3.77734375" customWidth="1"/>
    <col min="6145" max="6145" width="1.109375" customWidth="1"/>
    <col min="6146" max="6146" width="9.21875" customWidth="1"/>
    <col min="6147" max="6147" width="3.77734375" customWidth="1"/>
    <col min="6148" max="6148" width="3.88671875" customWidth="1"/>
    <col min="6149" max="6149" width="4" customWidth="1"/>
    <col min="6150" max="6150" width="3.88671875" customWidth="1"/>
    <col min="6151" max="6151" width="5.88671875" customWidth="1"/>
    <col min="6152" max="6152" width="4.33203125" customWidth="1"/>
    <col min="6153" max="6155" width="3.88671875" customWidth="1"/>
    <col min="6156" max="6156" width="3.6640625" customWidth="1"/>
    <col min="6157" max="6157" width="5.6640625" customWidth="1"/>
    <col min="6158" max="6158" width="3.109375" customWidth="1"/>
    <col min="6159" max="6166" width="3.88671875" customWidth="1"/>
    <col min="6167" max="6167" width="3.6640625" customWidth="1"/>
    <col min="6168" max="6168" width="5.6640625" customWidth="1"/>
    <col min="6169" max="6169" width="3.33203125" customWidth="1"/>
    <col min="6170" max="6173" width="3.77734375" customWidth="1"/>
    <col min="6401" max="6401" width="1.109375" customWidth="1"/>
    <col min="6402" max="6402" width="9.21875" customWidth="1"/>
    <col min="6403" max="6403" width="3.77734375" customWidth="1"/>
    <col min="6404" max="6404" width="3.88671875" customWidth="1"/>
    <col min="6405" max="6405" width="4" customWidth="1"/>
    <col min="6406" max="6406" width="3.88671875" customWidth="1"/>
    <col min="6407" max="6407" width="5.88671875" customWidth="1"/>
    <col min="6408" max="6408" width="4.33203125" customWidth="1"/>
    <col min="6409" max="6411" width="3.88671875" customWidth="1"/>
    <col min="6412" max="6412" width="3.6640625" customWidth="1"/>
    <col min="6413" max="6413" width="5.6640625" customWidth="1"/>
    <col min="6414" max="6414" width="3.109375" customWidth="1"/>
    <col min="6415" max="6422" width="3.88671875" customWidth="1"/>
    <col min="6423" max="6423" width="3.6640625" customWidth="1"/>
    <col min="6424" max="6424" width="5.6640625" customWidth="1"/>
    <col min="6425" max="6425" width="3.33203125" customWidth="1"/>
    <col min="6426" max="6429" width="3.77734375" customWidth="1"/>
    <col min="6657" max="6657" width="1.109375" customWidth="1"/>
    <col min="6658" max="6658" width="9.21875" customWidth="1"/>
    <col min="6659" max="6659" width="3.77734375" customWidth="1"/>
    <col min="6660" max="6660" width="3.88671875" customWidth="1"/>
    <col min="6661" max="6661" width="4" customWidth="1"/>
    <col min="6662" max="6662" width="3.88671875" customWidth="1"/>
    <col min="6663" max="6663" width="5.88671875" customWidth="1"/>
    <col min="6664" max="6664" width="4.33203125" customWidth="1"/>
    <col min="6665" max="6667" width="3.88671875" customWidth="1"/>
    <col min="6668" max="6668" width="3.6640625" customWidth="1"/>
    <col min="6669" max="6669" width="5.6640625" customWidth="1"/>
    <col min="6670" max="6670" width="3.109375" customWidth="1"/>
    <col min="6671" max="6678" width="3.88671875" customWidth="1"/>
    <col min="6679" max="6679" width="3.6640625" customWidth="1"/>
    <col min="6680" max="6680" width="5.6640625" customWidth="1"/>
    <col min="6681" max="6681" width="3.33203125" customWidth="1"/>
    <col min="6682" max="6685" width="3.77734375" customWidth="1"/>
    <col min="6913" max="6913" width="1.109375" customWidth="1"/>
    <col min="6914" max="6914" width="9.21875" customWidth="1"/>
    <col min="6915" max="6915" width="3.77734375" customWidth="1"/>
    <col min="6916" max="6916" width="3.88671875" customWidth="1"/>
    <col min="6917" max="6917" width="4" customWidth="1"/>
    <col min="6918" max="6918" width="3.88671875" customWidth="1"/>
    <col min="6919" max="6919" width="5.88671875" customWidth="1"/>
    <col min="6920" max="6920" width="4.33203125" customWidth="1"/>
    <col min="6921" max="6923" width="3.88671875" customWidth="1"/>
    <col min="6924" max="6924" width="3.6640625" customWidth="1"/>
    <col min="6925" max="6925" width="5.6640625" customWidth="1"/>
    <col min="6926" max="6926" width="3.109375" customWidth="1"/>
    <col min="6927" max="6934" width="3.88671875" customWidth="1"/>
    <col min="6935" max="6935" width="3.6640625" customWidth="1"/>
    <col min="6936" max="6936" width="5.6640625" customWidth="1"/>
    <col min="6937" max="6937" width="3.33203125" customWidth="1"/>
    <col min="6938" max="6941" width="3.77734375" customWidth="1"/>
    <col min="7169" max="7169" width="1.109375" customWidth="1"/>
    <col min="7170" max="7170" width="9.21875" customWidth="1"/>
    <col min="7171" max="7171" width="3.77734375" customWidth="1"/>
    <col min="7172" max="7172" width="3.88671875" customWidth="1"/>
    <col min="7173" max="7173" width="4" customWidth="1"/>
    <col min="7174" max="7174" width="3.88671875" customWidth="1"/>
    <col min="7175" max="7175" width="5.88671875" customWidth="1"/>
    <col min="7176" max="7176" width="4.33203125" customWidth="1"/>
    <col min="7177" max="7179" width="3.88671875" customWidth="1"/>
    <col min="7180" max="7180" width="3.6640625" customWidth="1"/>
    <col min="7181" max="7181" width="5.6640625" customWidth="1"/>
    <col min="7182" max="7182" width="3.109375" customWidth="1"/>
    <col min="7183" max="7190" width="3.88671875" customWidth="1"/>
    <col min="7191" max="7191" width="3.6640625" customWidth="1"/>
    <col min="7192" max="7192" width="5.6640625" customWidth="1"/>
    <col min="7193" max="7193" width="3.33203125" customWidth="1"/>
    <col min="7194" max="7197" width="3.77734375" customWidth="1"/>
    <col min="7425" max="7425" width="1.109375" customWidth="1"/>
    <col min="7426" max="7426" width="9.21875" customWidth="1"/>
    <col min="7427" max="7427" width="3.77734375" customWidth="1"/>
    <col min="7428" max="7428" width="3.88671875" customWidth="1"/>
    <col min="7429" max="7429" width="4" customWidth="1"/>
    <col min="7430" max="7430" width="3.88671875" customWidth="1"/>
    <col min="7431" max="7431" width="5.88671875" customWidth="1"/>
    <col min="7432" max="7432" width="4.33203125" customWidth="1"/>
    <col min="7433" max="7435" width="3.88671875" customWidth="1"/>
    <col min="7436" max="7436" width="3.6640625" customWidth="1"/>
    <col min="7437" max="7437" width="5.6640625" customWidth="1"/>
    <col min="7438" max="7438" width="3.109375" customWidth="1"/>
    <col min="7439" max="7446" width="3.88671875" customWidth="1"/>
    <col min="7447" max="7447" width="3.6640625" customWidth="1"/>
    <col min="7448" max="7448" width="5.6640625" customWidth="1"/>
    <col min="7449" max="7449" width="3.33203125" customWidth="1"/>
    <col min="7450" max="7453" width="3.77734375" customWidth="1"/>
    <col min="7681" max="7681" width="1.109375" customWidth="1"/>
    <col min="7682" max="7682" width="9.21875" customWidth="1"/>
    <col min="7683" max="7683" width="3.77734375" customWidth="1"/>
    <col min="7684" max="7684" width="3.88671875" customWidth="1"/>
    <col min="7685" max="7685" width="4" customWidth="1"/>
    <col min="7686" max="7686" width="3.88671875" customWidth="1"/>
    <col min="7687" max="7687" width="5.88671875" customWidth="1"/>
    <col min="7688" max="7688" width="4.33203125" customWidth="1"/>
    <col min="7689" max="7691" width="3.88671875" customWidth="1"/>
    <col min="7692" max="7692" width="3.6640625" customWidth="1"/>
    <col min="7693" max="7693" width="5.6640625" customWidth="1"/>
    <col min="7694" max="7694" width="3.109375" customWidth="1"/>
    <col min="7695" max="7702" width="3.88671875" customWidth="1"/>
    <col min="7703" max="7703" width="3.6640625" customWidth="1"/>
    <col min="7704" max="7704" width="5.6640625" customWidth="1"/>
    <col min="7705" max="7705" width="3.33203125" customWidth="1"/>
    <col min="7706" max="7709" width="3.77734375" customWidth="1"/>
    <col min="7937" max="7937" width="1.109375" customWidth="1"/>
    <col min="7938" max="7938" width="9.21875" customWidth="1"/>
    <col min="7939" max="7939" width="3.77734375" customWidth="1"/>
    <col min="7940" max="7940" width="3.88671875" customWidth="1"/>
    <col min="7941" max="7941" width="4" customWidth="1"/>
    <col min="7942" max="7942" width="3.88671875" customWidth="1"/>
    <col min="7943" max="7943" width="5.88671875" customWidth="1"/>
    <col min="7944" max="7944" width="4.33203125" customWidth="1"/>
    <col min="7945" max="7947" width="3.88671875" customWidth="1"/>
    <col min="7948" max="7948" width="3.6640625" customWidth="1"/>
    <col min="7949" max="7949" width="5.6640625" customWidth="1"/>
    <col min="7950" max="7950" width="3.109375" customWidth="1"/>
    <col min="7951" max="7958" width="3.88671875" customWidth="1"/>
    <col min="7959" max="7959" width="3.6640625" customWidth="1"/>
    <col min="7960" max="7960" width="5.6640625" customWidth="1"/>
    <col min="7961" max="7961" width="3.33203125" customWidth="1"/>
    <col min="7962" max="7965" width="3.77734375" customWidth="1"/>
    <col min="8193" max="8193" width="1.109375" customWidth="1"/>
    <col min="8194" max="8194" width="9.21875" customWidth="1"/>
    <col min="8195" max="8195" width="3.77734375" customWidth="1"/>
    <col min="8196" max="8196" width="3.88671875" customWidth="1"/>
    <col min="8197" max="8197" width="4" customWidth="1"/>
    <col min="8198" max="8198" width="3.88671875" customWidth="1"/>
    <col min="8199" max="8199" width="5.88671875" customWidth="1"/>
    <col min="8200" max="8200" width="4.33203125" customWidth="1"/>
    <col min="8201" max="8203" width="3.88671875" customWidth="1"/>
    <col min="8204" max="8204" width="3.6640625" customWidth="1"/>
    <col min="8205" max="8205" width="5.6640625" customWidth="1"/>
    <col min="8206" max="8206" width="3.109375" customWidth="1"/>
    <col min="8207" max="8214" width="3.88671875" customWidth="1"/>
    <col min="8215" max="8215" width="3.6640625" customWidth="1"/>
    <col min="8216" max="8216" width="5.6640625" customWidth="1"/>
    <col min="8217" max="8217" width="3.33203125" customWidth="1"/>
    <col min="8218" max="8221" width="3.77734375" customWidth="1"/>
    <col min="8449" max="8449" width="1.109375" customWidth="1"/>
    <col min="8450" max="8450" width="9.21875" customWidth="1"/>
    <col min="8451" max="8451" width="3.77734375" customWidth="1"/>
    <col min="8452" max="8452" width="3.88671875" customWidth="1"/>
    <col min="8453" max="8453" width="4" customWidth="1"/>
    <col min="8454" max="8454" width="3.88671875" customWidth="1"/>
    <col min="8455" max="8455" width="5.88671875" customWidth="1"/>
    <col min="8456" max="8456" width="4.33203125" customWidth="1"/>
    <col min="8457" max="8459" width="3.88671875" customWidth="1"/>
    <col min="8460" max="8460" width="3.6640625" customWidth="1"/>
    <col min="8461" max="8461" width="5.6640625" customWidth="1"/>
    <col min="8462" max="8462" width="3.109375" customWidth="1"/>
    <col min="8463" max="8470" width="3.88671875" customWidth="1"/>
    <col min="8471" max="8471" width="3.6640625" customWidth="1"/>
    <col min="8472" max="8472" width="5.6640625" customWidth="1"/>
    <col min="8473" max="8473" width="3.33203125" customWidth="1"/>
    <col min="8474" max="8477" width="3.77734375" customWidth="1"/>
    <col min="8705" max="8705" width="1.109375" customWidth="1"/>
    <col min="8706" max="8706" width="9.21875" customWidth="1"/>
    <col min="8707" max="8707" width="3.77734375" customWidth="1"/>
    <col min="8708" max="8708" width="3.88671875" customWidth="1"/>
    <col min="8709" max="8709" width="4" customWidth="1"/>
    <col min="8710" max="8710" width="3.88671875" customWidth="1"/>
    <col min="8711" max="8711" width="5.88671875" customWidth="1"/>
    <col min="8712" max="8712" width="4.33203125" customWidth="1"/>
    <col min="8713" max="8715" width="3.88671875" customWidth="1"/>
    <col min="8716" max="8716" width="3.6640625" customWidth="1"/>
    <col min="8717" max="8717" width="5.6640625" customWidth="1"/>
    <col min="8718" max="8718" width="3.109375" customWidth="1"/>
    <col min="8719" max="8726" width="3.88671875" customWidth="1"/>
    <col min="8727" max="8727" width="3.6640625" customWidth="1"/>
    <col min="8728" max="8728" width="5.6640625" customWidth="1"/>
    <col min="8729" max="8729" width="3.33203125" customWidth="1"/>
    <col min="8730" max="8733" width="3.77734375" customWidth="1"/>
    <col min="8961" max="8961" width="1.109375" customWidth="1"/>
    <col min="8962" max="8962" width="9.21875" customWidth="1"/>
    <col min="8963" max="8963" width="3.77734375" customWidth="1"/>
    <col min="8964" max="8964" width="3.88671875" customWidth="1"/>
    <col min="8965" max="8965" width="4" customWidth="1"/>
    <col min="8966" max="8966" width="3.88671875" customWidth="1"/>
    <col min="8967" max="8967" width="5.88671875" customWidth="1"/>
    <col min="8968" max="8968" width="4.33203125" customWidth="1"/>
    <col min="8969" max="8971" width="3.88671875" customWidth="1"/>
    <col min="8972" max="8972" width="3.6640625" customWidth="1"/>
    <col min="8973" max="8973" width="5.6640625" customWidth="1"/>
    <col min="8974" max="8974" width="3.109375" customWidth="1"/>
    <col min="8975" max="8982" width="3.88671875" customWidth="1"/>
    <col min="8983" max="8983" width="3.6640625" customWidth="1"/>
    <col min="8984" max="8984" width="5.6640625" customWidth="1"/>
    <col min="8985" max="8985" width="3.33203125" customWidth="1"/>
    <col min="8986" max="8989" width="3.77734375" customWidth="1"/>
    <col min="9217" max="9217" width="1.109375" customWidth="1"/>
    <col min="9218" max="9218" width="9.21875" customWidth="1"/>
    <col min="9219" max="9219" width="3.77734375" customWidth="1"/>
    <col min="9220" max="9220" width="3.88671875" customWidth="1"/>
    <col min="9221" max="9221" width="4" customWidth="1"/>
    <col min="9222" max="9222" width="3.88671875" customWidth="1"/>
    <col min="9223" max="9223" width="5.88671875" customWidth="1"/>
    <col min="9224" max="9224" width="4.33203125" customWidth="1"/>
    <col min="9225" max="9227" width="3.88671875" customWidth="1"/>
    <col min="9228" max="9228" width="3.6640625" customWidth="1"/>
    <col min="9229" max="9229" width="5.6640625" customWidth="1"/>
    <col min="9230" max="9230" width="3.109375" customWidth="1"/>
    <col min="9231" max="9238" width="3.88671875" customWidth="1"/>
    <col min="9239" max="9239" width="3.6640625" customWidth="1"/>
    <col min="9240" max="9240" width="5.6640625" customWidth="1"/>
    <col min="9241" max="9241" width="3.33203125" customWidth="1"/>
    <col min="9242" max="9245" width="3.77734375" customWidth="1"/>
    <col min="9473" max="9473" width="1.109375" customWidth="1"/>
    <col min="9474" max="9474" width="9.21875" customWidth="1"/>
    <col min="9475" max="9475" width="3.77734375" customWidth="1"/>
    <col min="9476" max="9476" width="3.88671875" customWidth="1"/>
    <col min="9477" max="9477" width="4" customWidth="1"/>
    <col min="9478" max="9478" width="3.88671875" customWidth="1"/>
    <col min="9479" max="9479" width="5.88671875" customWidth="1"/>
    <col min="9480" max="9480" width="4.33203125" customWidth="1"/>
    <col min="9481" max="9483" width="3.88671875" customWidth="1"/>
    <col min="9484" max="9484" width="3.6640625" customWidth="1"/>
    <col min="9485" max="9485" width="5.6640625" customWidth="1"/>
    <col min="9486" max="9486" width="3.109375" customWidth="1"/>
    <col min="9487" max="9494" width="3.88671875" customWidth="1"/>
    <col min="9495" max="9495" width="3.6640625" customWidth="1"/>
    <col min="9496" max="9496" width="5.6640625" customWidth="1"/>
    <col min="9497" max="9497" width="3.33203125" customWidth="1"/>
    <col min="9498" max="9501" width="3.77734375" customWidth="1"/>
    <col min="9729" max="9729" width="1.109375" customWidth="1"/>
    <col min="9730" max="9730" width="9.21875" customWidth="1"/>
    <col min="9731" max="9731" width="3.77734375" customWidth="1"/>
    <col min="9732" max="9732" width="3.88671875" customWidth="1"/>
    <col min="9733" max="9733" width="4" customWidth="1"/>
    <col min="9734" max="9734" width="3.88671875" customWidth="1"/>
    <col min="9735" max="9735" width="5.88671875" customWidth="1"/>
    <col min="9736" max="9736" width="4.33203125" customWidth="1"/>
    <col min="9737" max="9739" width="3.88671875" customWidth="1"/>
    <col min="9740" max="9740" width="3.6640625" customWidth="1"/>
    <col min="9741" max="9741" width="5.6640625" customWidth="1"/>
    <col min="9742" max="9742" width="3.109375" customWidth="1"/>
    <col min="9743" max="9750" width="3.88671875" customWidth="1"/>
    <col min="9751" max="9751" width="3.6640625" customWidth="1"/>
    <col min="9752" max="9752" width="5.6640625" customWidth="1"/>
    <col min="9753" max="9753" width="3.33203125" customWidth="1"/>
    <col min="9754" max="9757" width="3.77734375" customWidth="1"/>
    <col min="9985" max="9985" width="1.109375" customWidth="1"/>
    <col min="9986" max="9986" width="9.21875" customWidth="1"/>
    <col min="9987" max="9987" width="3.77734375" customWidth="1"/>
    <col min="9988" max="9988" width="3.88671875" customWidth="1"/>
    <col min="9989" max="9989" width="4" customWidth="1"/>
    <col min="9990" max="9990" width="3.88671875" customWidth="1"/>
    <col min="9991" max="9991" width="5.88671875" customWidth="1"/>
    <col min="9992" max="9992" width="4.33203125" customWidth="1"/>
    <col min="9993" max="9995" width="3.88671875" customWidth="1"/>
    <col min="9996" max="9996" width="3.6640625" customWidth="1"/>
    <col min="9997" max="9997" width="5.6640625" customWidth="1"/>
    <col min="9998" max="9998" width="3.109375" customWidth="1"/>
    <col min="9999" max="10006" width="3.88671875" customWidth="1"/>
    <col min="10007" max="10007" width="3.6640625" customWidth="1"/>
    <col min="10008" max="10008" width="5.6640625" customWidth="1"/>
    <col min="10009" max="10009" width="3.33203125" customWidth="1"/>
    <col min="10010" max="10013" width="3.77734375" customWidth="1"/>
    <col min="10241" max="10241" width="1.109375" customWidth="1"/>
    <col min="10242" max="10242" width="9.21875" customWidth="1"/>
    <col min="10243" max="10243" width="3.77734375" customWidth="1"/>
    <col min="10244" max="10244" width="3.88671875" customWidth="1"/>
    <col min="10245" max="10245" width="4" customWidth="1"/>
    <col min="10246" max="10246" width="3.88671875" customWidth="1"/>
    <col min="10247" max="10247" width="5.88671875" customWidth="1"/>
    <col min="10248" max="10248" width="4.33203125" customWidth="1"/>
    <col min="10249" max="10251" width="3.88671875" customWidth="1"/>
    <col min="10252" max="10252" width="3.6640625" customWidth="1"/>
    <col min="10253" max="10253" width="5.6640625" customWidth="1"/>
    <col min="10254" max="10254" width="3.109375" customWidth="1"/>
    <col min="10255" max="10262" width="3.88671875" customWidth="1"/>
    <col min="10263" max="10263" width="3.6640625" customWidth="1"/>
    <col min="10264" max="10264" width="5.6640625" customWidth="1"/>
    <col min="10265" max="10265" width="3.33203125" customWidth="1"/>
    <col min="10266" max="10269" width="3.77734375" customWidth="1"/>
    <col min="10497" max="10497" width="1.109375" customWidth="1"/>
    <col min="10498" max="10498" width="9.21875" customWidth="1"/>
    <col min="10499" max="10499" width="3.77734375" customWidth="1"/>
    <col min="10500" max="10500" width="3.88671875" customWidth="1"/>
    <col min="10501" max="10501" width="4" customWidth="1"/>
    <col min="10502" max="10502" width="3.88671875" customWidth="1"/>
    <col min="10503" max="10503" width="5.88671875" customWidth="1"/>
    <col min="10504" max="10504" width="4.33203125" customWidth="1"/>
    <col min="10505" max="10507" width="3.88671875" customWidth="1"/>
    <col min="10508" max="10508" width="3.6640625" customWidth="1"/>
    <col min="10509" max="10509" width="5.6640625" customWidth="1"/>
    <col min="10510" max="10510" width="3.109375" customWidth="1"/>
    <col min="10511" max="10518" width="3.88671875" customWidth="1"/>
    <col min="10519" max="10519" width="3.6640625" customWidth="1"/>
    <col min="10520" max="10520" width="5.6640625" customWidth="1"/>
    <col min="10521" max="10521" width="3.33203125" customWidth="1"/>
    <col min="10522" max="10525" width="3.77734375" customWidth="1"/>
    <col min="10753" max="10753" width="1.109375" customWidth="1"/>
    <col min="10754" max="10754" width="9.21875" customWidth="1"/>
    <col min="10755" max="10755" width="3.77734375" customWidth="1"/>
    <col min="10756" max="10756" width="3.88671875" customWidth="1"/>
    <col min="10757" max="10757" width="4" customWidth="1"/>
    <col min="10758" max="10758" width="3.88671875" customWidth="1"/>
    <col min="10759" max="10759" width="5.88671875" customWidth="1"/>
    <col min="10760" max="10760" width="4.33203125" customWidth="1"/>
    <col min="10761" max="10763" width="3.88671875" customWidth="1"/>
    <col min="10764" max="10764" width="3.6640625" customWidth="1"/>
    <col min="10765" max="10765" width="5.6640625" customWidth="1"/>
    <col min="10766" max="10766" width="3.109375" customWidth="1"/>
    <col min="10767" max="10774" width="3.88671875" customWidth="1"/>
    <col min="10775" max="10775" width="3.6640625" customWidth="1"/>
    <col min="10776" max="10776" width="5.6640625" customWidth="1"/>
    <col min="10777" max="10777" width="3.33203125" customWidth="1"/>
    <col min="10778" max="10781" width="3.77734375" customWidth="1"/>
    <col min="11009" max="11009" width="1.109375" customWidth="1"/>
    <col min="11010" max="11010" width="9.21875" customWidth="1"/>
    <col min="11011" max="11011" width="3.77734375" customWidth="1"/>
    <col min="11012" max="11012" width="3.88671875" customWidth="1"/>
    <col min="11013" max="11013" width="4" customWidth="1"/>
    <col min="11014" max="11014" width="3.88671875" customWidth="1"/>
    <col min="11015" max="11015" width="5.88671875" customWidth="1"/>
    <col min="11016" max="11016" width="4.33203125" customWidth="1"/>
    <col min="11017" max="11019" width="3.88671875" customWidth="1"/>
    <col min="11020" max="11020" width="3.6640625" customWidth="1"/>
    <col min="11021" max="11021" width="5.6640625" customWidth="1"/>
    <col min="11022" max="11022" width="3.109375" customWidth="1"/>
    <col min="11023" max="11030" width="3.88671875" customWidth="1"/>
    <col min="11031" max="11031" width="3.6640625" customWidth="1"/>
    <col min="11032" max="11032" width="5.6640625" customWidth="1"/>
    <col min="11033" max="11033" width="3.33203125" customWidth="1"/>
    <col min="11034" max="11037" width="3.77734375" customWidth="1"/>
    <col min="11265" max="11265" width="1.109375" customWidth="1"/>
    <col min="11266" max="11266" width="9.21875" customWidth="1"/>
    <col min="11267" max="11267" width="3.77734375" customWidth="1"/>
    <col min="11268" max="11268" width="3.88671875" customWidth="1"/>
    <col min="11269" max="11269" width="4" customWidth="1"/>
    <col min="11270" max="11270" width="3.88671875" customWidth="1"/>
    <col min="11271" max="11271" width="5.88671875" customWidth="1"/>
    <col min="11272" max="11272" width="4.33203125" customWidth="1"/>
    <col min="11273" max="11275" width="3.88671875" customWidth="1"/>
    <col min="11276" max="11276" width="3.6640625" customWidth="1"/>
    <col min="11277" max="11277" width="5.6640625" customWidth="1"/>
    <col min="11278" max="11278" width="3.109375" customWidth="1"/>
    <col min="11279" max="11286" width="3.88671875" customWidth="1"/>
    <col min="11287" max="11287" width="3.6640625" customWidth="1"/>
    <col min="11288" max="11288" width="5.6640625" customWidth="1"/>
    <col min="11289" max="11289" width="3.33203125" customWidth="1"/>
    <col min="11290" max="11293" width="3.77734375" customWidth="1"/>
    <col min="11521" max="11521" width="1.109375" customWidth="1"/>
    <col min="11522" max="11522" width="9.21875" customWidth="1"/>
    <col min="11523" max="11523" width="3.77734375" customWidth="1"/>
    <col min="11524" max="11524" width="3.88671875" customWidth="1"/>
    <col min="11525" max="11525" width="4" customWidth="1"/>
    <col min="11526" max="11526" width="3.88671875" customWidth="1"/>
    <col min="11527" max="11527" width="5.88671875" customWidth="1"/>
    <col min="11528" max="11528" width="4.33203125" customWidth="1"/>
    <col min="11529" max="11531" width="3.88671875" customWidth="1"/>
    <col min="11532" max="11532" width="3.6640625" customWidth="1"/>
    <col min="11533" max="11533" width="5.6640625" customWidth="1"/>
    <col min="11534" max="11534" width="3.109375" customWidth="1"/>
    <col min="11535" max="11542" width="3.88671875" customWidth="1"/>
    <col min="11543" max="11543" width="3.6640625" customWidth="1"/>
    <col min="11544" max="11544" width="5.6640625" customWidth="1"/>
    <col min="11545" max="11545" width="3.33203125" customWidth="1"/>
    <col min="11546" max="11549" width="3.77734375" customWidth="1"/>
    <col min="11777" max="11777" width="1.109375" customWidth="1"/>
    <col min="11778" max="11778" width="9.21875" customWidth="1"/>
    <col min="11779" max="11779" width="3.77734375" customWidth="1"/>
    <col min="11780" max="11780" width="3.88671875" customWidth="1"/>
    <col min="11781" max="11781" width="4" customWidth="1"/>
    <col min="11782" max="11782" width="3.88671875" customWidth="1"/>
    <col min="11783" max="11783" width="5.88671875" customWidth="1"/>
    <col min="11784" max="11784" width="4.33203125" customWidth="1"/>
    <col min="11785" max="11787" width="3.88671875" customWidth="1"/>
    <col min="11788" max="11788" width="3.6640625" customWidth="1"/>
    <col min="11789" max="11789" width="5.6640625" customWidth="1"/>
    <col min="11790" max="11790" width="3.109375" customWidth="1"/>
    <col min="11791" max="11798" width="3.88671875" customWidth="1"/>
    <col min="11799" max="11799" width="3.6640625" customWidth="1"/>
    <col min="11800" max="11800" width="5.6640625" customWidth="1"/>
    <col min="11801" max="11801" width="3.33203125" customWidth="1"/>
    <col min="11802" max="11805" width="3.77734375" customWidth="1"/>
    <col min="12033" max="12033" width="1.109375" customWidth="1"/>
    <col min="12034" max="12034" width="9.21875" customWidth="1"/>
    <col min="12035" max="12035" width="3.77734375" customWidth="1"/>
    <col min="12036" max="12036" width="3.88671875" customWidth="1"/>
    <col min="12037" max="12037" width="4" customWidth="1"/>
    <col min="12038" max="12038" width="3.88671875" customWidth="1"/>
    <col min="12039" max="12039" width="5.88671875" customWidth="1"/>
    <col min="12040" max="12040" width="4.33203125" customWidth="1"/>
    <col min="12041" max="12043" width="3.88671875" customWidth="1"/>
    <col min="12044" max="12044" width="3.6640625" customWidth="1"/>
    <col min="12045" max="12045" width="5.6640625" customWidth="1"/>
    <col min="12046" max="12046" width="3.109375" customWidth="1"/>
    <col min="12047" max="12054" width="3.88671875" customWidth="1"/>
    <col min="12055" max="12055" width="3.6640625" customWidth="1"/>
    <col min="12056" max="12056" width="5.6640625" customWidth="1"/>
    <col min="12057" max="12057" width="3.33203125" customWidth="1"/>
    <col min="12058" max="12061" width="3.77734375" customWidth="1"/>
    <col min="12289" max="12289" width="1.109375" customWidth="1"/>
    <col min="12290" max="12290" width="9.21875" customWidth="1"/>
    <col min="12291" max="12291" width="3.77734375" customWidth="1"/>
    <col min="12292" max="12292" width="3.88671875" customWidth="1"/>
    <col min="12293" max="12293" width="4" customWidth="1"/>
    <col min="12294" max="12294" width="3.88671875" customWidth="1"/>
    <col min="12295" max="12295" width="5.88671875" customWidth="1"/>
    <col min="12296" max="12296" width="4.33203125" customWidth="1"/>
    <col min="12297" max="12299" width="3.88671875" customWidth="1"/>
    <col min="12300" max="12300" width="3.6640625" customWidth="1"/>
    <col min="12301" max="12301" width="5.6640625" customWidth="1"/>
    <col min="12302" max="12302" width="3.109375" customWidth="1"/>
    <col min="12303" max="12310" width="3.88671875" customWidth="1"/>
    <col min="12311" max="12311" width="3.6640625" customWidth="1"/>
    <col min="12312" max="12312" width="5.6640625" customWidth="1"/>
    <col min="12313" max="12313" width="3.33203125" customWidth="1"/>
    <col min="12314" max="12317" width="3.77734375" customWidth="1"/>
    <col min="12545" max="12545" width="1.109375" customWidth="1"/>
    <col min="12546" max="12546" width="9.21875" customWidth="1"/>
    <col min="12547" max="12547" width="3.77734375" customWidth="1"/>
    <col min="12548" max="12548" width="3.88671875" customWidth="1"/>
    <col min="12549" max="12549" width="4" customWidth="1"/>
    <col min="12550" max="12550" width="3.88671875" customWidth="1"/>
    <col min="12551" max="12551" width="5.88671875" customWidth="1"/>
    <col min="12552" max="12552" width="4.33203125" customWidth="1"/>
    <col min="12553" max="12555" width="3.88671875" customWidth="1"/>
    <col min="12556" max="12556" width="3.6640625" customWidth="1"/>
    <col min="12557" max="12557" width="5.6640625" customWidth="1"/>
    <col min="12558" max="12558" width="3.109375" customWidth="1"/>
    <col min="12559" max="12566" width="3.88671875" customWidth="1"/>
    <col min="12567" max="12567" width="3.6640625" customWidth="1"/>
    <col min="12568" max="12568" width="5.6640625" customWidth="1"/>
    <col min="12569" max="12569" width="3.33203125" customWidth="1"/>
    <col min="12570" max="12573" width="3.77734375" customWidth="1"/>
    <col min="12801" max="12801" width="1.109375" customWidth="1"/>
    <col min="12802" max="12802" width="9.21875" customWidth="1"/>
    <col min="12803" max="12803" width="3.77734375" customWidth="1"/>
    <col min="12804" max="12804" width="3.88671875" customWidth="1"/>
    <col min="12805" max="12805" width="4" customWidth="1"/>
    <col min="12806" max="12806" width="3.88671875" customWidth="1"/>
    <col min="12807" max="12807" width="5.88671875" customWidth="1"/>
    <col min="12808" max="12808" width="4.33203125" customWidth="1"/>
    <col min="12809" max="12811" width="3.88671875" customWidth="1"/>
    <col min="12812" max="12812" width="3.6640625" customWidth="1"/>
    <col min="12813" max="12813" width="5.6640625" customWidth="1"/>
    <col min="12814" max="12814" width="3.109375" customWidth="1"/>
    <col min="12815" max="12822" width="3.88671875" customWidth="1"/>
    <col min="12823" max="12823" width="3.6640625" customWidth="1"/>
    <col min="12824" max="12824" width="5.6640625" customWidth="1"/>
    <col min="12825" max="12825" width="3.33203125" customWidth="1"/>
    <col min="12826" max="12829" width="3.77734375" customWidth="1"/>
    <col min="13057" max="13057" width="1.109375" customWidth="1"/>
    <col min="13058" max="13058" width="9.21875" customWidth="1"/>
    <col min="13059" max="13059" width="3.77734375" customWidth="1"/>
    <col min="13060" max="13060" width="3.88671875" customWidth="1"/>
    <col min="13061" max="13061" width="4" customWidth="1"/>
    <col min="13062" max="13062" width="3.88671875" customWidth="1"/>
    <col min="13063" max="13063" width="5.88671875" customWidth="1"/>
    <col min="13064" max="13064" width="4.33203125" customWidth="1"/>
    <col min="13065" max="13067" width="3.88671875" customWidth="1"/>
    <col min="13068" max="13068" width="3.6640625" customWidth="1"/>
    <col min="13069" max="13069" width="5.6640625" customWidth="1"/>
    <col min="13070" max="13070" width="3.109375" customWidth="1"/>
    <col min="13071" max="13078" width="3.88671875" customWidth="1"/>
    <col min="13079" max="13079" width="3.6640625" customWidth="1"/>
    <col min="13080" max="13080" width="5.6640625" customWidth="1"/>
    <col min="13081" max="13081" width="3.33203125" customWidth="1"/>
    <col min="13082" max="13085" width="3.77734375" customWidth="1"/>
    <col min="13313" max="13313" width="1.109375" customWidth="1"/>
    <col min="13314" max="13314" width="9.21875" customWidth="1"/>
    <col min="13315" max="13315" width="3.77734375" customWidth="1"/>
    <col min="13316" max="13316" width="3.88671875" customWidth="1"/>
    <col min="13317" max="13317" width="4" customWidth="1"/>
    <col min="13318" max="13318" width="3.88671875" customWidth="1"/>
    <col min="13319" max="13319" width="5.88671875" customWidth="1"/>
    <col min="13320" max="13320" width="4.33203125" customWidth="1"/>
    <col min="13321" max="13323" width="3.88671875" customWidth="1"/>
    <col min="13324" max="13324" width="3.6640625" customWidth="1"/>
    <col min="13325" max="13325" width="5.6640625" customWidth="1"/>
    <col min="13326" max="13326" width="3.109375" customWidth="1"/>
    <col min="13327" max="13334" width="3.88671875" customWidth="1"/>
    <col min="13335" max="13335" width="3.6640625" customWidth="1"/>
    <col min="13336" max="13336" width="5.6640625" customWidth="1"/>
    <col min="13337" max="13337" width="3.33203125" customWidth="1"/>
    <col min="13338" max="13341" width="3.77734375" customWidth="1"/>
    <col min="13569" max="13569" width="1.109375" customWidth="1"/>
    <col min="13570" max="13570" width="9.21875" customWidth="1"/>
    <col min="13571" max="13571" width="3.77734375" customWidth="1"/>
    <col min="13572" max="13572" width="3.88671875" customWidth="1"/>
    <col min="13573" max="13573" width="4" customWidth="1"/>
    <col min="13574" max="13574" width="3.88671875" customWidth="1"/>
    <col min="13575" max="13575" width="5.88671875" customWidth="1"/>
    <col min="13576" max="13576" width="4.33203125" customWidth="1"/>
    <col min="13577" max="13579" width="3.88671875" customWidth="1"/>
    <col min="13580" max="13580" width="3.6640625" customWidth="1"/>
    <col min="13581" max="13581" width="5.6640625" customWidth="1"/>
    <col min="13582" max="13582" width="3.109375" customWidth="1"/>
    <col min="13583" max="13590" width="3.88671875" customWidth="1"/>
    <col min="13591" max="13591" width="3.6640625" customWidth="1"/>
    <col min="13592" max="13592" width="5.6640625" customWidth="1"/>
    <col min="13593" max="13593" width="3.33203125" customWidth="1"/>
    <col min="13594" max="13597" width="3.77734375" customWidth="1"/>
    <col min="13825" max="13825" width="1.109375" customWidth="1"/>
    <col min="13826" max="13826" width="9.21875" customWidth="1"/>
    <col min="13827" max="13827" width="3.77734375" customWidth="1"/>
    <col min="13828" max="13828" width="3.88671875" customWidth="1"/>
    <col min="13829" max="13829" width="4" customWidth="1"/>
    <col min="13830" max="13830" width="3.88671875" customWidth="1"/>
    <col min="13831" max="13831" width="5.88671875" customWidth="1"/>
    <col min="13832" max="13832" width="4.33203125" customWidth="1"/>
    <col min="13833" max="13835" width="3.88671875" customWidth="1"/>
    <col min="13836" max="13836" width="3.6640625" customWidth="1"/>
    <col min="13837" max="13837" width="5.6640625" customWidth="1"/>
    <col min="13838" max="13838" width="3.109375" customWidth="1"/>
    <col min="13839" max="13846" width="3.88671875" customWidth="1"/>
    <col min="13847" max="13847" width="3.6640625" customWidth="1"/>
    <col min="13848" max="13848" width="5.6640625" customWidth="1"/>
    <col min="13849" max="13849" width="3.33203125" customWidth="1"/>
    <col min="13850" max="13853" width="3.77734375" customWidth="1"/>
    <col min="14081" max="14081" width="1.109375" customWidth="1"/>
    <col min="14082" max="14082" width="9.21875" customWidth="1"/>
    <col min="14083" max="14083" width="3.77734375" customWidth="1"/>
    <col min="14084" max="14084" width="3.88671875" customWidth="1"/>
    <col min="14085" max="14085" width="4" customWidth="1"/>
    <col min="14086" max="14086" width="3.88671875" customWidth="1"/>
    <col min="14087" max="14087" width="5.88671875" customWidth="1"/>
    <col min="14088" max="14088" width="4.33203125" customWidth="1"/>
    <col min="14089" max="14091" width="3.88671875" customWidth="1"/>
    <col min="14092" max="14092" width="3.6640625" customWidth="1"/>
    <col min="14093" max="14093" width="5.6640625" customWidth="1"/>
    <col min="14094" max="14094" width="3.109375" customWidth="1"/>
    <col min="14095" max="14102" width="3.88671875" customWidth="1"/>
    <col min="14103" max="14103" width="3.6640625" customWidth="1"/>
    <col min="14104" max="14104" width="5.6640625" customWidth="1"/>
    <col min="14105" max="14105" width="3.33203125" customWidth="1"/>
    <col min="14106" max="14109" width="3.77734375" customWidth="1"/>
    <col min="14337" max="14337" width="1.109375" customWidth="1"/>
    <col min="14338" max="14338" width="9.21875" customWidth="1"/>
    <col min="14339" max="14339" width="3.77734375" customWidth="1"/>
    <col min="14340" max="14340" width="3.88671875" customWidth="1"/>
    <col min="14341" max="14341" width="4" customWidth="1"/>
    <col min="14342" max="14342" width="3.88671875" customWidth="1"/>
    <col min="14343" max="14343" width="5.88671875" customWidth="1"/>
    <col min="14344" max="14344" width="4.33203125" customWidth="1"/>
    <col min="14345" max="14347" width="3.88671875" customWidth="1"/>
    <col min="14348" max="14348" width="3.6640625" customWidth="1"/>
    <col min="14349" max="14349" width="5.6640625" customWidth="1"/>
    <col min="14350" max="14350" width="3.109375" customWidth="1"/>
    <col min="14351" max="14358" width="3.88671875" customWidth="1"/>
    <col min="14359" max="14359" width="3.6640625" customWidth="1"/>
    <col min="14360" max="14360" width="5.6640625" customWidth="1"/>
    <col min="14361" max="14361" width="3.33203125" customWidth="1"/>
    <col min="14362" max="14365" width="3.77734375" customWidth="1"/>
    <col min="14593" max="14593" width="1.109375" customWidth="1"/>
    <col min="14594" max="14594" width="9.21875" customWidth="1"/>
    <col min="14595" max="14595" width="3.77734375" customWidth="1"/>
    <col min="14596" max="14596" width="3.88671875" customWidth="1"/>
    <col min="14597" max="14597" width="4" customWidth="1"/>
    <col min="14598" max="14598" width="3.88671875" customWidth="1"/>
    <col min="14599" max="14599" width="5.88671875" customWidth="1"/>
    <col min="14600" max="14600" width="4.33203125" customWidth="1"/>
    <col min="14601" max="14603" width="3.88671875" customWidth="1"/>
    <col min="14604" max="14604" width="3.6640625" customWidth="1"/>
    <col min="14605" max="14605" width="5.6640625" customWidth="1"/>
    <col min="14606" max="14606" width="3.109375" customWidth="1"/>
    <col min="14607" max="14614" width="3.88671875" customWidth="1"/>
    <col min="14615" max="14615" width="3.6640625" customWidth="1"/>
    <col min="14616" max="14616" width="5.6640625" customWidth="1"/>
    <col min="14617" max="14617" width="3.33203125" customWidth="1"/>
    <col min="14618" max="14621" width="3.77734375" customWidth="1"/>
    <col min="14849" max="14849" width="1.109375" customWidth="1"/>
    <col min="14850" max="14850" width="9.21875" customWidth="1"/>
    <col min="14851" max="14851" width="3.77734375" customWidth="1"/>
    <col min="14852" max="14852" width="3.88671875" customWidth="1"/>
    <col min="14853" max="14853" width="4" customWidth="1"/>
    <col min="14854" max="14854" width="3.88671875" customWidth="1"/>
    <col min="14855" max="14855" width="5.88671875" customWidth="1"/>
    <col min="14856" max="14856" width="4.33203125" customWidth="1"/>
    <col min="14857" max="14859" width="3.88671875" customWidth="1"/>
    <col min="14860" max="14860" width="3.6640625" customWidth="1"/>
    <col min="14861" max="14861" width="5.6640625" customWidth="1"/>
    <col min="14862" max="14862" width="3.109375" customWidth="1"/>
    <col min="14863" max="14870" width="3.88671875" customWidth="1"/>
    <col min="14871" max="14871" width="3.6640625" customWidth="1"/>
    <col min="14872" max="14872" width="5.6640625" customWidth="1"/>
    <col min="14873" max="14873" width="3.33203125" customWidth="1"/>
    <col min="14874" max="14877" width="3.77734375" customWidth="1"/>
    <col min="15105" max="15105" width="1.109375" customWidth="1"/>
    <col min="15106" max="15106" width="9.21875" customWidth="1"/>
    <col min="15107" max="15107" width="3.77734375" customWidth="1"/>
    <col min="15108" max="15108" width="3.88671875" customWidth="1"/>
    <col min="15109" max="15109" width="4" customWidth="1"/>
    <col min="15110" max="15110" width="3.88671875" customWidth="1"/>
    <col min="15111" max="15111" width="5.88671875" customWidth="1"/>
    <col min="15112" max="15112" width="4.33203125" customWidth="1"/>
    <col min="15113" max="15115" width="3.88671875" customWidth="1"/>
    <col min="15116" max="15116" width="3.6640625" customWidth="1"/>
    <col min="15117" max="15117" width="5.6640625" customWidth="1"/>
    <col min="15118" max="15118" width="3.109375" customWidth="1"/>
    <col min="15119" max="15126" width="3.88671875" customWidth="1"/>
    <col min="15127" max="15127" width="3.6640625" customWidth="1"/>
    <col min="15128" max="15128" width="5.6640625" customWidth="1"/>
    <col min="15129" max="15129" width="3.33203125" customWidth="1"/>
    <col min="15130" max="15133" width="3.77734375" customWidth="1"/>
    <col min="15361" max="15361" width="1.109375" customWidth="1"/>
    <col min="15362" max="15362" width="9.21875" customWidth="1"/>
    <col min="15363" max="15363" width="3.77734375" customWidth="1"/>
    <col min="15364" max="15364" width="3.88671875" customWidth="1"/>
    <col min="15365" max="15365" width="4" customWidth="1"/>
    <col min="15366" max="15366" width="3.88671875" customWidth="1"/>
    <col min="15367" max="15367" width="5.88671875" customWidth="1"/>
    <col min="15368" max="15368" width="4.33203125" customWidth="1"/>
    <col min="15369" max="15371" width="3.88671875" customWidth="1"/>
    <col min="15372" max="15372" width="3.6640625" customWidth="1"/>
    <col min="15373" max="15373" width="5.6640625" customWidth="1"/>
    <col min="15374" max="15374" width="3.109375" customWidth="1"/>
    <col min="15375" max="15382" width="3.88671875" customWidth="1"/>
    <col min="15383" max="15383" width="3.6640625" customWidth="1"/>
    <col min="15384" max="15384" width="5.6640625" customWidth="1"/>
    <col min="15385" max="15385" width="3.33203125" customWidth="1"/>
    <col min="15386" max="15389" width="3.77734375" customWidth="1"/>
    <col min="15617" max="15617" width="1.109375" customWidth="1"/>
    <col min="15618" max="15618" width="9.21875" customWidth="1"/>
    <col min="15619" max="15619" width="3.77734375" customWidth="1"/>
    <col min="15620" max="15620" width="3.88671875" customWidth="1"/>
    <col min="15621" max="15621" width="4" customWidth="1"/>
    <col min="15622" max="15622" width="3.88671875" customWidth="1"/>
    <col min="15623" max="15623" width="5.88671875" customWidth="1"/>
    <col min="15624" max="15624" width="4.33203125" customWidth="1"/>
    <col min="15625" max="15627" width="3.88671875" customWidth="1"/>
    <col min="15628" max="15628" width="3.6640625" customWidth="1"/>
    <col min="15629" max="15629" width="5.6640625" customWidth="1"/>
    <col min="15630" max="15630" width="3.109375" customWidth="1"/>
    <col min="15631" max="15638" width="3.88671875" customWidth="1"/>
    <col min="15639" max="15639" width="3.6640625" customWidth="1"/>
    <col min="15640" max="15640" width="5.6640625" customWidth="1"/>
    <col min="15641" max="15641" width="3.33203125" customWidth="1"/>
    <col min="15642" max="15645" width="3.77734375" customWidth="1"/>
    <col min="15873" max="15873" width="1.109375" customWidth="1"/>
    <col min="15874" max="15874" width="9.21875" customWidth="1"/>
    <col min="15875" max="15875" width="3.77734375" customWidth="1"/>
    <col min="15876" max="15876" width="3.88671875" customWidth="1"/>
    <col min="15877" max="15877" width="4" customWidth="1"/>
    <col min="15878" max="15878" width="3.88671875" customWidth="1"/>
    <col min="15879" max="15879" width="5.88671875" customWidth="1"/>
    <col min="15880" max="15880" width="4.33203125" customWidth="1"/>
    <col min="15881" max="15883" width="3.88671875" customWidth="1"/>
    <col min="15884" max="15884" width="3.6640625" customWidth="1"/>
    <col min="15885" max="15885" width="5.6640625" customWidth="1"/>
    <col min="15886" max="15886" width="3.109375" customWidth="1"/>
    <col min="15887" max="15894" width="3.88671875" customWidth="1"/>
    <col min="15895" max="15895" width="3.6640625" customWidth="1"/>
    <col min="15896" max="15896" width="5.6640625" customWidth="1"/>
    <col min="15897" max="15897" width="3.33203125" customWidth="1"/>
    <col min="15898" max="15901" width="3.77734375" customWidth="1"/>
    <col min="16129" max="16129" width="1.109375" customWidth="1"/>
    <col min="16130" max="16130" width="9.21875" customWidth="1"/>
    <col min="16131" max="16131" width="3.77734375" customWidth="1"/>
    <col min="16132" max="16132" width="3.88671875" customWidth="1"/>
    <col min="16133" max="16133" width="4" customWidth="1"/>
    <col min="16134" max="16134" width="3.88671875" customWidth="1"/>
    <col min="16135" max="16135" width="5.88671875" customWidth="1"/>
    <col min="16136" max="16136" width="4.33203125" customWidth="1"/>
    <col min="16137" max="16139" width="3.88671875" customWidth="1"/>
    <col min="16140" max="16140" width="3.6640625" customWidth="1"/>
    <col min="16141" max="16141" width="5.6640625" customWidth="1"/>
    <col min="16142" max="16142" width="3.109375" customWidth="1"/>
    <col min="16143" max="16150" width="3.88671875" customWidth="1"/>
    <col min="16151" max="16151" width="3.6640625" customWidth="1"/>
    <col min="16152" max="16152" width="5.6640625" customWidth="1"/>
    <col min="16153" max="16153" width="3.33203125" customWidth="1"/>
    <col min="16154" max="16157" width="3.77734375" customWidth="1"/>
  </cols>
  <sheetData>
    <row r="1" spans="1:27" ht="26.25" customHeight="1" x14ac:dyDescent="0.15">
      <c r="B1" s="1"/>
      <c r="D1" s="2" t="str">
        <f>[1]春季!B5</f>
        <v>令和２年度</v>
      </c>
      <c r="E1" s="2"/>
      <c r="F1" s="2"/>
      <c r="G1" s="2"/>
      <c r="H1" s="2"/>
      <c r="I1" s="2" t="s">
        <v>0</v>
      </c>
      <c r="J1" s="2"/>
      <c r="K1" s="2"/>
      <c r="L1" s="2"/>
      <c r="M1" s="2"/>
      <c r="N1" s="2"/>
      <c r="O1" s="2"/>
      <c r="P1" s="2"/>
      <c r="Q1" s="2"/>
      <c r="R1" s="2"/>
      <c r="S1" s="3" t="s">
        <v>1</v>
      </c>
      <c r="T1" s="3"/>
      <c r="U1" s="3"/>
      <c r="V1" s="3"/>
      <c r="W1" s="4"/>
      <c r="X1" s="5"/>
    </row>
    <row r="2" spans="1:27" ht="12" customHeight="1" x14ac:dyDescent="0.2">
      <c r="B2" s="1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</row>
    <row r="3" spans="1:27" ht="25.5" customHeight="1" thickBot="1" x14ac:dyDescent="0.25">
      <c r="B3" s="1"/>
      <c r="C3" s="7" t="s">
        <v>2</v>
      </c>
      <c r="D3" s="7"/>
      <c r="E3" s="7"/>
      <c r="F3" s="7" t="str">
        <f>[1]春季!M14</f>
        <v>5月9日（土）</v>
      </c>
      <c r="G3" s="7"/>
      <c r="H3" s="7"/>
      <c r="I3" s="7"/>
      <c r="J3" s="7"/>
      <c r="K3" s="7"/>
      <c r="L3" s="7"/>
      <c r="M3" s="7"/>
      <c r="N3" s="8"/>
      <c r="O3" s="8"/>
      <c r="P3" s="8"/>
      <c r="Q3" s="8"/>
      <c r="S3" s="7" t="s">
        <v>3</v>
      </c>
      <c r="T3" s="7"/>
      <c r="U3" s="7"/>
      <c r="V3" s="7" t="str">
        <f>[1]春季!D39</f>
        <v>4月9日(木)</v>
      </c>
      <c r="W3" s="7"/>
      <c r="X3" s="7"/>
      <c r="Y3" s="6"/>
      <c r="Z3" s="6"/>
      <c r="AA3" s="6"/>
    </row>
    <row r="4" spans="1:27" ht="41.25" customHeight="1" thickBot="1" x14ac:dyDescent="0.25">
      <c r="A4" s="9"/>
      <c r="B4" s="1"/>
      <c r="C4" s="10" t="s">
        <v>4</v>
      </c>
      <c r="D4" s="11"/>
      <c r="E4" s="11"/>
      <c r="F4" s="11"/>
      <c r="G4" s="12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4"/>
    </row>
    <row r="5" spans="1:27" ht="21.9" customHeight="1" x14ac:dyDescent="0.2">
      <c r="B5" s="1"/>
      <c r="C5" s="15" t="s">
        <v>5</v>
      </c>
      <c r="D5" s="16"/>
      <c r="E5" s="16"/>
      <c r="F5" s="16"/>
      <c r="G5" s="16"/>
      <c r="H5" s="16"/>
      <c r="I5" s="16"/>
      <c r="J5" s="16"/>
      <c r="K5" s="16"/>
      <c r="L5" s="16"/>
      <c r="M5" s="17"/>
      <c r="N5" s="15" t="s">
        <v>6</v>
      </c>
      <c r="O5" s="16"/>
      <c r="P5" s="16"/>
      <c r="Q5" s="16"/>
      <c r="R5" s="16"/>
      <c r="S5" s="16"/>
      <c r="T5" s="16"/>
      <c r="U5" s="16"/>
      <c r="V5" s="16"/>
      <c r="W5" s="16"/>
      <c r="X5" s="17"/>
    </row>
    <row r="6" spans="1:27" ht="21.9" customHeight="1" thickBot="1" x14ac:dyDescent="0.25">
      <c r="B6" s="1"/>
      <c r="C6" s="18"/>
      <c r="D6" s="19" t="s">
        <v>7</v>
      </c>
      <c r="E6" s="20" t="s">
        <v>8</v>
      </c>
      <c r="F6" s="20"/>
      <c r="G6" s="21"/>
      <c r="H6" s="22" t="s">
        <v>9</v>
      </c>
      <c r="I6" s="23"/>
      <c r="J6" s="23"/>
      <c r="K6" s="23"/>
      <c r="L6" s="23"/>
      <c r="M6" s="24"/>
      <c r="N6" s="25"/>
      <c r="O6" s="19" t="s">
        <v>7</v>
      </c>
      <c r="P6" s="20" t="s">
        <v>8</v>
      </c>
      <c r="Q6" s="20"/>
      <c r="R6" s="21"/>
      <c r="S6" s="22" t="s">
        <v>9</v>
      </c>
      <c r="T6" s="23"/>
      <c r="U6" s="23"/>
      <c r="V6" s="23"/>
      <c r="W6" s="23"/>
      <c r="X6" s="24"/>
    </row>
    <row r="7" spans="1:27" ht="24.75" customHeight="1" thickTop="1" x14ac:dyDescent="0.2">
      <c r="B7" s="1"/>
      <c r="C7" s="26">
        <v>1</v>
      </c>
      <c r="D7" s="27"/>
      <c r="E7" s="28"/>
      <c r="F7" s="29"/>
      <c r="G7" s="30"/>
      <c r="H7" s="31"/>
      <c r="I7" s="29"/>
      <c r="J7" s="29"/>
      <c r="K7" s="29"/>
      <c r="L7" s="29"/>
      <c r="M7" s="32"/>
      <c r="N7" s="33">
        <v>1</v>
      </c>
      <c r="O7" s="27"/>
      <c r="P7" s="28"/>
      <c r="Q7" s="29"/>
      <c r="R7" s="30"/>
      <c r="S7" s="31"/>
      <c r="T7" s="29"/>
      <c r="U7" s="29"/>
      <c r="V7" s="29"/>
      <c r="W7" s="29"/>
      <c r="X7" s="32"/>
    </row>
    <row r="8" spans="1:27" ht="24.75" customHeight="1" x14ac:dyDescent="0.2">
      <c r="B8" s="1"/>
      <c r="C8" s="34">
        <v>2</v>
      </c>
      <c r="D8" s="35"/>
      <c r="E8" s="36"/>
      <c r="F8" s="37"/>
      <c r="G8" s="38"/>
      <c r="H8" s="39"/>
      <c r="I8" s="37"/>
      <c r="J8" s="37"/>
      <c r="K8" s="37"/>
      <c r="L8" s="37"/>
      <c r="M8" s="40"/>
      <c r="N8" s="34">
        <v>2</v>
      </c>
      <c r="O8" s="35"/>
      <c r="P8" s="36"/>
      <c r="Q8" s="37"/>
      <c r="R8" s="38"/>
      <c r="S8" s="39"/>
      <c r="T8" s="37"/>
      <c r="U8" s="37"/>
      <c r="V8" s="37"/>
      <c r="W8" s="37"/>
      <c r="X8" s="40"/>
    </row>
    <row r="9" spans="1:27" ht="24.75" customHeight="1" x14ac:dyDescent="0.2">
      <c r="B9" s="1"/>
      <c r="C9" s="34">
        <v>3</v>
      </c>
      <c r="D9" s="35"/>
      <c r="E9" s="36"/>
      <c r="F9" s="37"/>
      <c r="G9" s="38"/>
      <c r="H9" s="39"/>
      <c r="I9" s="37"/>
      <c r="J9" s="37"/>
      <c r="K9" s="37"/>
      <c r="L9" s="37"/>
      <c r="M9" s="40"/>
      <c r="N9" s="34">
        <v>3</v>
      </c>
      <c r="O9" s="35"/>
      <c r="P9" s="36"/>
      <c r="Q9" s="37"/>
      <c r="R9" s="38"/>
      <c r="S9" s="39"/>
      <c r="T9" s="37"/>
      <c r="U9" s="37"/>
      <c r="V9" s="37"/>
      <c r="W9" s="37"/>
      <c r="X9" s="40"/>
    </row>
    <row r="10" spans="1:27" ht="24.75" customHeight="1" x14ac:dyDescent="0.2">
      <c r="B10" s="1"/>
      <c r="C10" s="34">
        <v>4</v>
      </c>
      <c r="D10" s="35"/>
      <c r="E10" s="36"/>
      <c r="F10" s="37"/>
      <c r="G10" s="38"/>
      <c r="H10" s="39"/>
      <c r="I10" s="37"/>
      <c r="J10" s="37"/>
      <c r="K10" s="37"/>
      <c r="L10" s="37"/>
      <c r="M10" s="40"/>
      <c r="N10" s="34">
        <v>4</v>
      </c>
      <c r="O10" s="35"/>
      <c r="P10" s="36"/>
      <c r="Q10" s="37"/>
      <c r="R10" s="38"/>
      <c r="S10" s="39"/>
      <c r="T10" s="37"/>
      <c r="U10" s="37"/>
      <c r="V10" s="37"/>
      <c r="W10" s="37"/>
      <c r="X10" s="40"/>
    </row>
    <row r="11" spans="1:27" ht="24.75" customHeight="1" x14ac:dyDescent="0.2">
      <c r="B11" s="1"/>
      <c r="C11" s="34">
        <v>5</v>
      </c>
      <c r="D11" s="35"/>
      <c r="E11" s="36"/>
      <c r="F11" s="37"/>
      <c r="G11" s="38"/>
      <c r="H11" s="39"/>
      <c r="I11" s="37"/>
      <c r="J11" s="37"/>
      <c r="K11" s="37"/>
      <c r="L11" s="37"/>
      <c r="M11" s="40"/>
      <c r="N11" s="34">
        <v>5</v>
      </c>
      <c r="O11" s="35"/>
      <c r="P11" s="36"/>
      <c r="Q11" s="37"/>
      <c r="R11" s="38"/>
      <c r="S11" s="39"/>
      <c r="T11" s="37"/>
      <c r="U11" s="37"/>
      <c r="V11" s="37"/>
      <c r="W11" s="37"/>
      <c r="X11" s="40"/>
    </row>
    <row r="12" spans="1:27" ht="24.75" customHeight="1" x14ac:dyDescent="0.2">
      <c r="B12" s="1"/>
      <c r="C12" s="34">
        <v>6</v>
      </c>
      <c r="D12" s="35"/>
      <c r="E12" s="36"/>
      <c r="F12" s="37"/>
      <c r="G12" s="38"/>
      <c r="H12" s="39"/>
      <c r="I12" s="37"/>
      <c r="J12" s="37"/>
      <c r="K12" s="37"/>
      <c r="L12" s="37"/>
      <c r="M12" s="40"/>
      <c r="N12" s="34">
        <v>6</v>
      </c>
      <c r="O12" s="35"/>
      <c r="P12" s="36"/>
      <c r="Q12" s="37"/>
      <c r="R12" s="38"/>
      <c r="S12" s="39"/>
      <c r="T12" s="37"/>
      <c r="U12" s="37"/>
      <c r="V12" s="37"/>
      <c r="W12" s="37"/>
      <c r="X12" s="40"/>
    </row>
    <row r="13" spans="1:27" ht="24.75" customHeight="1" x14ac:dyDescent="0.2">
      <c r="B13" s="41"/>
      <c r="C13" s="34">
        <v>7</v>
      </c>
      <c r="D13" s="35"/>
      <c r="E13" s="36"/>
      <c r="F13" s="37"/>
      <c r="G13" s="38"/>
      <c r="H13" s="39"/>
      <c r="I13" s="37"/>
      <c r="J13" s="37"/>
      <c r="K13" s="37"/>
      <c r="L13" s="37"/>
      <c r="M13" s="40"/>
      <c r="N13" s="34">
        <v>7</v>
      </c>
      <c r="O13" s="35"/>
      <c r="P13" s="36"/>
      <c r="Q13" s="37"/>
      <c r="R13" s="38"/>
      <c r="S13" s="39"/>
      <c r="T13" s="37"/>
      <c r="U13" s="37"/>
      <c r="V13" s="37"/>
      <c r="W13" s="37"/>
      <c r="X13" s="40"/>
    </row>
    <row r="14" spans="1:27" ht="24.75" customHeight="1" x14ac:dyDescent="0.2">
      <c r="A14" s="42"/>
      <c r="B14" s="41"/>
      <c r="C14" s="34">
        <v>8</v>
      </c>
      <c r="D14" s="35"/>
      <c r="E14" s="36"/>
      <c r="F14" s="37"/>
      <c r="G14" s="38"/>
      <c r="H14" s="39"/>
      <c r="I14" s="37"/>
      <c r="J14" s="37"/>
      <c r="K14" s="37"/>
      <c r="L14" s="37"/>
      <c r="M14" s="40"/>
      <c r="N14" s="34">
        <v>8</v>
      </c>
      <c r="O14" s="35"/>
      <c r="P14" s="36"/>
      <c r="Q14" s="37"/>
      <c r="R14" s="38"/>
      <c r="S14" s="39"/>
      <c r="T14" s="37"/>
      <c r="U14" s="37"/>
      <c r="V14" s="37"/>
      <c r="W14" s="37"/>
      <c r="X14" s="40"/>
    </row>
    <row r="15" spans="1:27" ht="24.75" customHeight="1" x14ac:dyDescent="0.2">
      <c r="A15" s="42"/>
      <c r="B15" s="41"/>
      <c r="C15" s="34">
        <v>9</v>
      </c>
      <c r="D15" s="35"/>
      <c r="E15" s="36"/>
      <c r="F15" s="37"/>
      <c r="G15" s="38"/>
      <c r="H15" s="39"/>
      <c r="I15" s="37"/>
      <c r="J15" s="37"/>
      <c r="K15" s="37"/>
      <c r="L15" s="37"/>
      <c r="M15" s="40"/>
      <c r="N15" s="34">
        <v>9</v>
      </c>
      <c r="O15" s="35"/>
      <c r="P15" s="36"/>
      <c r="Q15" s="37"/>
      <c r="R15" s="38"/>
      <c r="S15" s="39"/>
      <c r="T15" s="37"/>
      <c r="U15" s="37"/>
      <c r="V15" s="37"/>
      <c r="W15" s="37"/>
      <c r="X15" s="40"/>
    </row>
    <row r="16" spans="1:27" ht="24.75" customHeight="1" x14ac:dyDescent="0.2">
      <c r="A16" s="42"/>
      <c r="B16" s="41"/>
      <c r="C16" s="34">
        <v>10</v>
      </c>
      <c r="D16" s="35"/>
      <c r="E16" s="36"/>
      <c r="F16" s="37"/>
      <c r="G16" s="38"/>
      <c r="H16" s="39"/>
      <c r="I16" s="37"/>
      <c r="J16" s="37"/>
      <c r="K16" s="37"/>
      <c r="L16" s="37"/>
      <c r="M16" s="40"/>
      <c r="N16" s="34">
        <v>10</v>
      </c>
      <c r="O16" s="35"/>
      <c r="P16" s="36"/>
      <c r="Q16" s="37"/>
      <c r="R16" s="38"/>
      <c r="S16" s="39"/>
      <c r="T16" s="37"/>
      <c r="U16" s="37"/>
      <c r="V16" s="37"/>
      <c r="W16" s="37"/>
      <c r="X16" s="40"/>
    </row>
    <row r="17" spans="1:24" ht="24.75" customHeight="1" x14ac:dyDescent="0.2">
      <c r="B17" s="1"/>
      <c r="C17" s="34">
        <v>11</v>
      </c>
      <c r="D17" s="35"/>
      <c r="E17" s="36"/>
      <c r="F17" s="37"/>
      <c r="G17" s="38"/>
      <c r="H17" s="39"/>
      <c r="I17" s="37"/>
      <c r="J17" s="37"/>
      <c r="K17" s="37"/>
      <c r="L17" s="37"/>
      <c r="M17" s="40"/>
      <c r="N17" s="34">
        <v>11</v>
      </c>
      <c r="O17" s="35"/>
      <c r="P17" s="36"/>
      <c r="Q17" s="37"/>
      <c r="R17" s="38"/>
      <c r="S17" s="39"/>
      <c r="T17" s="37"/>
      <c r="U17" s="37"/>
      <c r="V17" s="37"/>
      <c r="W17" s="37"/>
      <c r="X17" s="40"/>
    </row>
    <row r="18" spans="1:24" ht="24.75" customHeight="1" x14ac:dyDescent="0.2">
      <c r="A18" s="43" t="s">
        <v>10</v>
      </c>
      <c r="B18" s="44"/>
      <c r="C18" s="34">
        <v>12</v>
      </c>
      <c r="D18" s="35"/>
      <c r="E18" s="36"/>
      <c r="F18" s="37"/>
      <c r="G18" s="38"/>
      <c r="H18" s="39"/>
      <c r="I18" s="37"/>
      <c r="J18" s="37"/>
      <c r="K18" s="37"/>
      <c r="L18" s="37"/>
      <c r="M18" s="40"/>
      <c r="N18" s="34">
        <v>12</v>
      </c>
      <c r="O18" s="35"/>
      <c r="P18" s="36"/>
      <c r="Q18" s="37"/>
      <c r="R18" s="38"/>
      <c r="S18" s="39"/>
      <c r="T18" s="37"/>
      <c r="U18" s="37"/>
      <c r="V18" s="37"/>
      <c r="W18" s="37"/>
      <c r="X18" s="40"/>
    </row>
    <row r="19" spans="1:24" ht="24.75" customHeight="1" x14ac:dyDescent="0.2">
      <c r="A19" s="43"/>
      <c r="B19" s="44"/>
      <c r="C19" s="34">
        <v>13</v>
      </c>
      <c r="D19" s="35"/>
      <c r="E19" s="36"/>
      <c r="F19" s="37"/>
      <c r="G19" s="38"/>
      <c r="H19" s="39"/>
      <c r="I19" s="37"/>
      <c r="J19" s="37"/>
      <c r="K19" s="37"/>
      <c r="L19" s="37"/>
      <c r="M19" s="40"/>
      <c r="N19" s="34">
        <v>13</v>
      </c>
      <c r="O19" s="35"/>
      <c r="P19" s="36"/>
      <c r="Q19" s="37"/>
      <c r="R19" s="38"/>
      <c r="S19" s="39"/>
      <c r="T19" s="37"/>
      <c r="U19" s="37"/>
      <c r="V19" s="37"/>
      <c r="W19" s="37"/>
      <c r="X19" s="40"/>
    </row>
    <row r="20" spans="1:24" ht="24.75" customHeight="1" x14ac:dyDescent="0.2">
      <c r="A20" s="43"/>
      <c r="B20" s="44"/>
      <c r="C20" s="34">
        <v>14</v>
      </c>
      <c r="D20" s="35"/>
      <c r="E20" s="36"/>
      <c r="F20" s="37"/>
      <c r="G20" s="38"/>
      <c r="H20" s="39"/>
      <c r="I20" s="37"/>
      <c r="J20" s="37"/>
      <c r="K20" s="37"/>
      <c r="L20" s="37"/>
      <c r="M20" s="40"/>
      <c r="N20" s="34">
        <v>14</v>
      </c>
      <c r="O20" s="35"/>
      <c r="P20" s="36"/>
      <c r="Q20" s="37"/>
      <c r="R20" s="38"/>
      <c r="S20" s="39"/>
      <c r="T20" s="37"/>
      <c r="U20" s="37"/>
      <c r="V20" s="37"/>
      <c r="W20" s="37"/>
      <c r="X20" s="40"/>
    </row>
    <row r="21" spans="1:24" ht="24.75" customHeight="1" thickBot="1" x14ac:dyDescent="0.25">
      <c r="B21" s="1"/>
      <c r="C21" s="34">
        <v>15</v>
      </c>
      <c r="D21" s="45"/>
      <c r="E21" s="36"/>
      <c r="F21" s="37"/>
      <c r="G21" s="38"/>
      <c r="H21" s="39"/>
      <c r="I21" s="37"/>
      <c r="J21" s="37"/>
      <c r="K21" s="37"/>
      <c r="L21" s="37"/>
      <c r="M21" s="40"/>
      <c r="N21" s="34">
        <v>15</v>
      </c>
      <c r="O21" s="45"/>
      <c r="P21" s="36"/>
      <c r="Q21" s="37"/>
      <c r="R21" s="38"/>
      <c r="S21" s="39"/>
      <c r="T21" s="37"/>
      <c r="U21" s="37"/>
      <c r="V21" s="37"/>
      <c r="W21" s="37"/>
      <c r="X21" s="40"/>
    </row>
    <row r="22" spans="1:24" ht="21.9" customHeight="1" x14ac:dyDescent="0.2">
      <c r="A22" s="46"/>
      <c r="B22" s="47"/>
      <c r="C22" s="15" t="s">
        <v>11</v>
      </c>
      <c r="D22" s="48"/>
      <c r="E22" s="48"/>
      <c r="F22" s="49"/>
      <c r="G22" s="48"/>
      <c r="H22" s="48"/>
      <c r="I22" s="48"/>
      <c r="J22" s="48"/>
      <c r="K22" s="48"/>
      <c r="L22" s="48"/>
      <c r="M22" s="50"/>
      <c r="N22" s="15" t="s">
        <v>12</v>
      </c>
      <c r="O22" s="48"/>
      <c r="P22" s="48"/>
      <c r="Q22" s="48"/>
      <c r="R22" s="48"/>
      <c r="S22" s="48"/>
      <c r="T22" s="48"/>
      <c r="U22" s="48"/>
      <c r="V22" s="48"/>
      <c r="W22" s="48"/>
      <c r="X22" s="50"/>
    </row>
    <row r="23" spans="1:24" ht="21.9" customHeight="1" thickBot="1" x14ac:dyDescent="0.25">
      <c r="A23" s="46"/>
      <c r="B23" s="47"/>
      <c r="C23" s="18"/>
      <c r="D23" s="51" t="s">
        <v>13</v>
      </c>
      <c r="E23" s="20" t="s">
        <v>14</v>
      </c>
      <c r="F23" s="21"/>
      <c r="G23" s="52" t="s">
        <v>9</v>
      </c>
      <c r="H23" s="20"/>
      <c r="I23" s="20"/>
      <c r="J23" s="20"/>
      <c r="K23" s="20"/>
      <c r="L23" s="20"/>
      <c r="M23" s="53"/>
      <c r="N23" s="25"/>
      <c r="O23" s="51" t="s">
        <v>13</v>
      </c>
      <c r="P23" s="20" t="s">
        <v>14</v>
      </c>
      <c r="Q23" s="21"/>
      <c r="R23" s="20" t="s">
        <v>9</v>
      </c>
      <c r="S23" s="20"/>
      <c r="T23" s="20"/>
      <c r="U23" s="20"/>
      <c r="V23" s="20"/>
      <c r="W23" s="20"/>
      <c r="X23" s="53"/>
    </row>
    <row r="24" spans="1:24" ht="24.75" customHeight="1" thickTop="1" x14ac:dyDescent="0.2">
      <c r="A24" s="46"/>
      <c r="B24" s="47"/>
      <c r="C24" s="33">
        <v>1</v>
      </c>
      <c r="D24" s="54"/>
      <c r="E24" s="28"/>
      <c r="F24" s="30"/>
      <c r="G24" s="31"/>
      <c r="H24" s="29"/>
      <c r="I24" s="29"/>
      <c r="J24" s="29"/>
      <c r="K24" s="29"/>
      <c r="L24" s="29"/>
      <c r="M24" s="32"/>
      <c r="N24" s="33">
        <v>1</v>
      </c>
      <c r="O24" s="35"/>
      <c r="P24" s="28"/>
      <c r="Q24" s="30"/>
      <c r="R24" s="31"/>
      <c r="S24" s="29"/>
      <c r="T24" s="29"/>
      <c r="U24" s="29"/>
      <c r="V24" s="29"/>
      <c r="W24" s="29"/>
      <c r="X24" s="32"/>
    </row>
    <row r="25" spans="1:24" ht="24.75" customHeight="1" x14ac:dyDescent="0.2">
      <c r="B25" s="1"/>
      <c r="C25" s="34">
        <v>2</v>
      </c>
      <c r="D25" s="35"/>
      <c r="E25" s="36"/>
      <c r="F25" s="38"/>
      <c r="G25" s="39"/>
      <c r="H25" s="37"/>
      <c r="I25" s="37"/>
      <c r="J25" s="37"/>
      <c r="K25" s="37"/>
      <c r="L25" s="37"/>
      <c r="M25" s="40"/>
      <c r="N25" s="34">
        <v>2</v>
      </c>
      <c r="O25" s="35"/>
      <c r="P25" s="36"/>
      <c r="Q25" s="38"/>
      <c r="R25" s="39"/>
      <c r="S25" s="37"/>
      <c r="T25" s="37"/>
      <c r="U25" s="37"/>
      <c r="V25" s="37"/>
      <c r="W25" s="37"/>
      <c r="X25" s="40"/>
    </row>
    <row r="26" spans="1:24" ht="24.75" customHeight="1" x14ac:dyDescent="0.2">
      <c r="B26" s="1"/>
      <c r="C26" s="34">
        <v>3</v>
      </c>
      <c r="D26" s="35"/>
      <c r="E26" s="36"/>
      <c r="F26" s="38"/>
      <c r="G26" s="39"/>
      <c r="H26" s="37"/>
      <c r="I26" s="37"/>
      <c r="J26" s="37"/>
      <c r="K26" s="37"/>
      <c r="L26" s="37"/>
      <c r="M26" s="40"/>
      <c r="N26" s="34">
        <v>3</v>
      </c>
      <c r="O26" s="35"/>
      <c r="P26" s="36"/>
      <c r="Q26" s="38"/>
      <c r="R26" s="39"/>
      <c r="S26" s="37"/>
      <c r="T26" s="37"/>
      <c r="U26" s="37"/>
      <c r="V26" s="37"/>
      <c r="W26" s="37"/>
      <c r="X26" s="40"/>
    </row>
    <row r="27" spans="1:24" ht="24.75" customHeight="1" x14ac:dyDescent="0.2">
      <c r="B27" s="1"/>
      <c r="C27" s="34">
        <v>4</v>
      </c>
      <c r="D27" s="35"/>
      <c r="E27" s="36"/>
      <c r="F27" s="38"/>
      <c r="G27" s="39"/>
      <c r="H27" s="37"/>
      <c r="I27" s="37"/>
      <c r="J27" s="37"/>
      <c r="K27" s="37"/>
      <c r="L27" s="37"/>
      <c r="M27" s="40"/>
      <c r="N27" s="34">
        <v>4</v>
      </c>
      <c r="O27" s="35"/>
      <c r="P27" s="36"/>
      <c r="Q27" s="38"/>
      <c r="R27" s="39"/>
      <c r="S27" s="37"/>
      <c r="T27" s="37"/>
      <c r="U27" s="37"/>
      <c r="V27" s="37"/>
      <c r="W27" s="37"/>
      <c r="X27" s="40"/>
    </row>
    <row r="28" spans="1:24" ht="24.75" customHeight="1" thickBot="1" x14ac:dyDescent="0.25">
      <c r="B28" s="1"/>
      <c r="C28" s="55">
        <v>5</v>
      </c>
      <c r="D28" s="45"/>
      <c r="E28" s="56"/>
      <c r="F28" s="57"/>
      <c r="G28" s="58"/>
      <c r="H28" s="59"/>
      <c r="I28" s="59"/>
      <c r="J28" s="59"/>
      <c r="K28" s="59"/>
      <c r="L28" s="59"/>
      <c r="M28" s="60"/>
      <c r="N28" s="55">
        <v>5</v>
      </c>
      <c r="O28" s="45"/>
      <c r="P28" s="56"/>
      <c r="Q28" s="57"/>
      <c r="R28" s="58"/>
      <c r="S28" s="59"/>
      <c r="T28" s="59"/>
      <c r="U28" s="59"/>
      <c r="V28" s="59"/>
      <c r="W28" s="59"/>
      <c r="X28" s="60"/>
    </row>
    <row r="29" spans="1:24" ht="12.75" customHeight="1" thickBot="1" x14ac:dyDescent="0.25">
      <c r="B29" s="1"/>
    </row>
    <row r="30" spans="1:24" ht="19.5" customHeight="1" x14ac:dyDescent="0.2">
      <c r="B30" s="1"/>
      <c r="C30" s="61" t="s">
        <v>15</v>
      </c>
      <c r="D30" s="62"/>
      <c r="E30" s="62"/>
      <c r="F30" s="62" t="s">
        <v>16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 t="s">
        <v>17</v>
      </c>
      <c r="R30" s="62"/>
      <c r="S30" s="63" t="s">
        <v>18</v>
      </c>
      <c r="T30" s="64"/>
      <c r="U30" s="64"/>
      <c r="V30" s="64"/>
      <c r="W30" s="64"/>
      <c r="X30" s="65" t="s">
        <v>17</v>
      </c>
    </row>
    <row r="31" spans="1:24" ht="19.5" customHeight="1" x14ac:dyDescent="0.2">
      <c r="B31" s="1"/>
      <c r="C31" s="66"/>
      <c r="F31" t="s">
        <v>19</v>
      </c>
      <c r="Q31" t="s">
        <v>20</v>
      </c>
      <c r="S31" s="67"/>
      <c r="X31" s="68"/>
    </row>
    <row r="32" spans="1:24" ht="19.5" customHeight="1" x14ac:dyDescent="0.2">
      <c r="B32" s="1"/>
      <c r="C32" s="66"/>
      <c r="F32" t="s">
        <v>21</v>
      </c>
      <c r="G32" s="67"/>
      <c r="H32" s="67"/>
      <c r="I32" s="67"/>
      <c r="J32" s="67"/>
      <c r="K32" s="67"/>
      <c r="L32" s="67"/>
      <c r="M32" s="67"/>
      <c r="N32" s="67"/>
      <c r="O32" s="67"/>
      <c r="P32" s="69"/>
      <c r="Q32" s="67" t="s">
        <v>20</v>
      </c>
      <c r="R32" s="67"/>
      <c r="S32" s="67"/>
      <c r="X32" s="68"/>
    </row>
    <row r="33" spans="1:24" ht="19.5" customHeight="1" x14ac:dyDescent="0.2">
      <c r="B33" s="1"/>
      <c r="C33" s="70"/>
      <c r="D33" s="71"/>
      <c r="E33" s="71"/>
      <c r="F33" s="71" t="s">
        <v>22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 t="s">
        <v>20</v>
      </c>
      <c r="R33" s="71"/>
      <c r="S33" s="71"/>
      <c r="T33" s="71"/>
      <c r="U33" s="71"/>
      <c r="V33" s="71"/>
      <c r="W33" s="71"/>
      <c r="X33" s="72"/>
    </row>
    <row r="34" spans="1:24" ht="17.25" customHeight="1" x14ac:dyDescent="0.2">
      <c r="B34" s="1"/>
      <c r="C34" s="73" t="s">
        <v>23</v>
      </c>
      <c r="D34" s="74"/>
      <c r="E34" s="74"/>
      <c r="F34" s="75"/>
      <c r="G34" s="76"/>
      <c r="H34" s="74"/>
      <c r="I34" s="74"/>
      <c r="J34" s="74"/>
      <c r="K34" s="74"/>
      <c r="L34" s="74"/>
      <c r="M34" s="74"/>
      <c r="N34" s="74"/>
      <c r="O34" s="74"/>
      <c r="P34" s="75"/>
      <c r="Q34" s="77" t="s">
        <v>24</v>
      </c>
      <c r="R34" s="78"/>
      <c r="S34" s="79"/>
      <c r="T34" s="80" t="s">
        <v>25</v>
      </c>
      <c r="U34" s="80"/>
      <c r="V34" s="80"/>
      <c r="W34" s="80"/>
      <c r="X34" s="81"/>
    </row>
    <row r="35" spans="1:24" ht="17.25" customHeight="1" x14ac:dyDescent="0.2">
      <c r="B35" s="1"/>
      <c r="C35" s="82"/>
      <c r="D35" s="83"/>
      <c r="E35" s="83"/>
      <c r="F35" s="84"/>
      <c r="G35" s="85"/>
      <c r="H35" s="83"/>
      <c r="I35" s="83"/>
      <c r="J35" s="83"/>
      <c r="K35" s="83"/>
      <c r="L35" s="83"/>
      <c r="M35" s="83"/>
      <c r="N35" s="83"/>
      <c r="O35" s="83"/>
      <c r="P35" s="84"/>
      <c r="Q35" s="77" t="s">
        <v>26</v>
      </c>
      <c r="R35" s="77"/>
      <c r="S35" s="79"/>
      <c r="T35" s="80" t="s">
        <v>25</v>
      </c>
      <c r="U35" s="80"/>
      <c r="V35" s="80"/>
      <c r="W35" s="80"/>
      <c r="X35" s="81"/>
    </row>
    <row r="36" spans="1:24" ht="36.75" customHeight="1" thickBot="1" x14ac:dyDescent="0.25">
      <c r="B36" s="1"/>
      <c r="C36" s="86" t="s">
        <v>27</v>
      </c>
      <c r="D36" s="87"/>
      <c r="E36" s="87"/>
      <c r="F36" s="88"/>
      <c r="G36" s="89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90"/>
    </row>
    <row r="37" spans="1:24" ht="5.25" customHeight="1" x14ac:dyDescent="0.2">
      <c r="B37" s="1"/>
      <c r="D37" s="91"/>
      <c r="E37" s="91"/>
      <c r="F37" s="91"/>
      <c r="G37" s="91"/>
      <c r="H37" s="91"/>
      <c r="I37" s="91"/>
      <c r="J37" s="91"/>
      <c r="K37" s="91"/>
      <c r="L37" s="91"/>
      <c r="M37" s="92"/>
      <c r="N37" s="92"/>
      <c r="O37" s="93"/>
      <c r="P37" s="91"/>
      <c r="Q37" s="91"/>
      <c r="R37" s="91"/>
      <c r="S37" s="91"/>
      <c r="T37" s="91"/>
      <c r="U37" s="91"/>
      <c r="V37" s="91"/>
    </row>
    <row r="38" spans="1:24" ht="5.25" customHeight="1" x14ac:dyDescent="0.2">
      <c r="B38" s="1"/>
    </row>
    <row r="39" spans="1:24" x14ac:dyDescent="0.2">
      <c r="B39" s="1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</row>
    <row r="40" spans="1:24" ht="26.25" customHeight="1" x14ac:dyDescent="0.2">
      <c r="B40" s="1"/>
    </row>
    <row r="41" spans="1:24" ht="26.25" customHeight="1" x14ac:dyDescent="0.2">
      <c r="B41" s="1"/>
    </row>
    <row r="42" spans="1:24" ht="26.25" customHeight="1" x14ac:dyDescent="0.2">
      <c r="B42" s="1"/>
    </row>
    <row r="43" spans="1:24" ht="26.25" customHeight="1" x14ac:dyDescent="0.2">
      <c r="A43" s="91"/>
      <c r="B43" s="95"/>
    </row>
    <row r="44" spans="1:24" ht="26.25" customHeight="1" x14ac:dyDescent="0.2">
      <c r="A44" s="91"/>
      <c r="B44" s="95"/>
    </row>
    <row r="45" spans="1:24" ht="26.25" customHeight="1" x14ac:dyDescent="0.2">
      <c r="A45" s="91"/>
      <c r="B45" s="95"/>
    </row>
    <row r="46" spans="1:24" ht="14.4" x14ac:dyDescent="0.2">
      <c r="A46" s="91"/>
      <c r="B46" s="95"/>
    </row>
    <row r="47" spans="1:24" ht="14.4" x14ac:dyDescent="0.2">
      <c r="A47" s="91"/>
      <c r="B47" s="91"/>
    </row>
    <row r="51" spans="11:11" x14ac:dyDescent="0.2">
      <c r="K51" s="69"/>
    </row>
  </sheetData>
  <mergeCells count="108">
    <mergeCell ref="M37:O37"/>
    <mergeCell ref="D39:X39"/>
    <mergeCell ref="T30:W30"/>
    <mergeCell ref="C34:F35"/>
    <mergeCell ref="G34:P35"/>
    <mergeCell ref="Q34:R34"/>
    <mergeCell ref="Q35:R35"/>
    <mergeCell ref="C36:F36"/>
    <mergeCell ref="G36:X36"/>
    <mergeCell ref="E27:F27"/>
    <mergeCell ref="G27:M27"/>
    <mergeCell ref="P27:Q27"/>
    <mergeCell ref="R27:X27"/>
    <mergeCell ref="E28:F28"/>
    <mergeCell ref="G28:M28"/>
    <mergeCell ref="P28:Q28"/>
    <mergeCell ref="R28:X28"/>
    <mergeCell ref="E25:F25"/>
    <mergeCell ref="G25:M25"/>
    <mergeCell ref="P25:Q25"/>
    <mergeCell ref="R25:X25"/>
    <mergeCell ref="E26:F26"/>
    <mergeCell ref="G26:M26"/>
    <mergeCell ref="P26:Q26"/>
    <mergeCell ref="R26:X26"/>
    <mergeCell ref="E23:F23"/>
    <mergeCell ref="G23:M23"/>
    <mergeCell ref="P23:Q23"/>
    <mergeCell ref="R23:X23"/>
    <mergeCell ref="E24:F24"/>
    <mergeCell ref="G24:M24"/>
    <mergeCell ref="P24:Q24"/>
    <mergeCell ref="R24:X24"/>
    <mergeCell ref="E21:G21"/>
    <mergeCell ref="H21:M21"/>
    <mergeCell ref="P21:R21"/>
    <mergeCell ref="S21:X21"/>
    <mergeCell ref="C22:M22"/>
    <mergeCell ref="N22:X22"/>
    <mergeCell ref="H19:M19"/>
    <mergeCell ref="P19:R19"/>
    <mergeCell ref="S19:X19"/>
    <mergeCell ref="E20:G20"/>
    <mergeCell ref="H20:M20"/>
    <mergeCell ref="P20:R20"/>
    <mergeCell ref="S20:X20"/>
    <mergeCell ref="E17:G17"/>
    <mergeCell ref="H17:M17"/>
    <mergeCell ref="P17:R17"/>
    <mergeCell ref="S17:X17"/>
    <mergeCell ref="A18:B20"/>
    <mergeCell ref="E18:G18"/>
    <mergeCell ref="H18:M18"/>
    <mergeCell ref="P18:R18"/>
    <mergeCell ref="S18:X18"/>
    <mergeCell ref="E19:G19"/>
    <mergeCell ref="E15:G15"/>
    <mergeCell ref="H15:M15"/>
    <mergeCell ref="P15:R15"/>
    <mergeCell ref="S15:X15"/>
    <mergeCell ref="E16:G16"/>
    <mergeCell ref="H16:M16"/>
    <mergeCell ref="P16:R16"/>
    <mergeCell ref="S16:X16"/>
    <mergeCell ref="E13:G13"/>
    <mergeCell ref="H13:M13"/>
    <mergeCell ref="P13:R13"/>
    <mergeCell ref="S13:X13"/>
    <mergeCell ref="E14:G14"/>
    <mergeCell ref="H14:M14"/>
    <mergeCell ref="P14:R14"/>
    <mergeCell ref="S14:X14"/>
    <mergeCell ref="E11:G11"/>
    <mergeCell ref="H11:M11"/>
    <mergeCell ref="P11:R11"/>
    <mergeCell ref="S11:X11"/>
    <mergeCell ref="E12:G12"/>
    <mergeCell ref="H12:M12"/>
    <mergeCell ref="P12:R12"/>
    <mergeCell ref="S12:X12"/>
    <mergeCell ref="E9:G9"/>
    <mergeCell ref="H9:M9"/>
    <mergeCell ref="P9:R9"/>
    <mergeCell ref="S9:X9"/>
    <mergeCell ref="E10:G10"/>
    <mergeCell ref="H10:M10"/>
    <mergeCell ref="P10:R10"/>
    <mergeCell ref="S10:X10"/>
    <mergeCell ref="E7:G7"/>
    <mergeCell ref="H7:M7"/>
    <mergeCell ref="P7:R7"/>
    <mergeCell ref="S7:X7"/>
    <mergeCell ref="E8:G8"/>
    <mergeCell ref="H8:M8"/>
    <mergeCell ref="P8:R8"/>
    <mergeCell ref="S8:X8"/>
    <mergeCell ref="C5:M5"/>
    <mergeCell ref="N5:X5"/>
    <mergeCell ref="E6:G6"/>
    <mergeCell ref="H6:M6"/>
    <mergeCell ref="P6:R6"/>
    <mergeCell ref="S6:X6"/>
    <mergeCell ref="D1:H1"/>
    <mergeCell ref="I1:R1"/>
    <mergeCell ref="S1:V1"/>
    <mergeCell ref="N3:Q3"/>
    <mergeCell ref="C4:G4"/>
    <mergeCell ref="H4:X4"/>
  </mergeCells>
  <phoneticPr fontId="1"/>
  <pageMargins left="0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春季申込</vt:lpstr>
      <vt:lpstr>春季申込!Print_Area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石田史子</cp:lastModifiedBy>
  <dcterms:created xsi:type="dcterms:W3CDTF">2020-03-31T19:10:00Z</dcterms:created>
  <dcterms:modified xsi:type="dcterms:W3CDTF">2020-03-31T19:10:05Z</dcterms:modified>
</cp:coreProperties>
</file>