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B030F48F-105D-4ACE-9B6A-A031291EADAA}" xr6:coauthVersionLast="45" xr6:coauthVersionMax="45" xr10:uidLastSave="{00000000-0000-0000-0000-000000000000}"/>
  <bookViews>
    <workbookView xWindow="-108" yWindow="-108" windowWidth="23256" windowHeight="12576" xr2:uid="{EF924CAA-1E7F-4170-BFD2-C747E2953B10}"/>
  </bookViews>
  <sheets>
    <sheet name="14全日本カデット申込" sheetId="1" r:id="rId1"/>
  </sheets>
  <externalReferences>
    <externalReference r:id="rId2"/>
  </externalReferences>
  <definedNames>
    <definedName name="_xlnm.Print_Area" localSheetId="0">'14全日本カデット申込'!$A$1:$AF$37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1" l="1"/>
  <c r="E3" i="1"/>
  <c r="A1" i="1"/>
</calcChain>
</file>

<file path=xl/sharedStrings.xml><?xml version="1.0" encoding="utf-8"?>
<sst xmlns="http://schemas.openxmlformats.org/spreadsheetml/2006/main" count="25" uniqueCount="19">
  <si>
    <t xml:space="preserve"> 全日本卓球選手権大会（カデットの部）</t>
  </si>
  <si>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2"/>
  </si>
  <si>
    <t>申込書</t>
    <rPh sb="0" eb="3">
      <t>モウシコミショ</t>
    </rPh>
    <phoneticPr fontId="2"/>
  </si>
  <si>
    <t>大会期日</t>
    <rPh sb="0" eb="2">
      <t>タイカイ</t>
    </rPh>
    <rPh sb="2" eb="4">
      <t>キジツ</t>
    </rPh>
    <phoneticPr fontId="2"/>
  </si>
  <si>
    <t>申込締切　</t>
    <rPh sb="0" eb="2">
      <t>モウシコミ</t>
    </rPh>
    <rPh sb="2" eb="4">
      <t>シメキリ</t>
    </rPh>
    <phoneticPr fontId="2"/>
  </si>
  <si>
    <t>所　属</t>
    <rPh sb="0" eb="1">
      <t>トコロ</t>
    </rPh>
    <rPh sb="2" eb="3">
      <t>ゾク</t>
    </rPh>
    <phoneticPr fontId="2"/>
  </si>
  <si>
    <t>男</t>
    <rPh sb="0" eb="1">
      <t>ダン</t>
    </rPh>
    <phoneticPr fontId="2"/>
  </si>
  <si>
    <t>子</t>
    <rPh sb="0" eb="1">
      <t>コ</t>
    </rPh>
    <phoneticPr fontId="2"/>
  </si>
  <si>
    <t>女</t>
    <rPh sb="0" eb="1">
      <t>ジョ</t>
    </rPh>
    <phoneticPr fontId="2"/>
  </si>
  <si>
    <t>氏　　　　　　名</t>
    <rPh sb="0" eb="1">
      <t>ウジ</t>
    </rPh>
    <rPh sb="7" eb="8">
      <t>メイ</t>
    </rPh>
    <phoneticPr fontId="2"/>
  </si>
  <si>
    <t>推</t>
    <rPh sb="0" eb="1">
      <t>スイ</t>
    </rPh>
    <phoneticPr fontId="2"/>
  </si>
  <si>
    <t>氏　　　　　名</t>
    <rPh sb="0" eb="1">
      <t>ウジ</t>
    </rPh>
    <rPh sb="6" eb="7">
      <t>メイ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</si>
  <si>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</si>
  <si>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参加料　ダブルス　1,000円　×　（　　　　　　）組</t>
    <rPh sb="0" eb="3">
      <t>サンカリョウ</t>
    </rPh>
    <rPh sb="14" eb="15">
      <t>エン</t>
    </rPh>
    <rPh sb="26" eb="27">
      <t>クミ</t>
    </rPh>
    <phoneticPr fontId="2"/>
  </si>
  <si>
    <t>円</t>
    <rPh sb="0" eb="1">
      <t>エン</t>
    </rPh>
    <phoneticPr fontId="2"/>
  </si>
  <si>
    <t>　　　　シングルス　700円　×　　（　　　　　　）名</t>
    <rPh sb="13" eb="14">
      <t>エン</t>
    </rPh>
    <rPh sb="26" eb="27">
      <t>メイ</t>
    </rPh>
    <phoneticPr fontId="2"/>
  </si>
  <si>
    <t>合計</t>
    <rPh sb="0" eb="2">
      <t>ゴウケイ</t>
    </rPh>
    <phoneticPr fontId="2"/>
  </si>
  <si>
    <t>責任者　（　　　　　　　　　　　　　　　　　　）</t>
    <rPh sb="0" eb="3">
      <t>セキニンシャ</t>
    </rPh>
    <phoneticPr fontId="2"/>
  </si>
  <si>
    <t>ＴＥＬ（　　　　　　　―　　　　　　　　―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</si>
</sst>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 justifyLastLine="1"/>
    </xf>
    <xf numFmtId="0" fontId="1" fillId="0" borderId="0" xfId="0" applyFont="1" applyAlignment="1">
      <alignment vertical="center" justifyLastLine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9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28" xfId="0" applyBorder="1">
      <alignment vertical="center"/>
    </xf>
    <xf numFmtId="0" fontId="5" fillId="0" borderId="0" xfId="0" quotePrefix="1" applyFont="1" applyAlignment="1">
      <alignment horizont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A5" t="str">
            <v>令和２年度</v>
          </cell>
        </row>
        <row r="12">
          <cell r="E12" t="str">
            <v>6月28日（日）</v>
          </cell>
        </row>
        <row r="22">
          <cell r="E22" t="str">
            <v>5月28日(木)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7819-06F7-4374-B6D2-126FCF0166E8}">
  <sheetPr codeName="Sheet38">
    <tabColor theme="4"/>
  </sheetPr>
  <dimension ref="A1:AI52"/>
  <sheetViews>
    <sheetView tabSelected="1" view="pageBreakPreview" topLeftCell="A19" zoomScale="60" zoomScaleNormal="100" workbookViewId="0">
      <selection sqref="A1:G1"/>
    </sheetView>
  </sheetViews>
  <sheetFormatPr defaultRowHeight="13.2" x14ac:dyDescent="0.2"/>
  <cols>
    <col min="1" max="1" width="3.33203125" customWidth="1"/>
    <col min="2" max="5" width="2.77734375" customWidth="1"/>
    <col min="6" max="6" width="2.33203125" customWidth="1"/>
    <col min="7" max="7" width="2.109375" customWidth="1"/>
    <col min="8" max="8" width="2.77734375" customWidth="1"/>
    <col min="9" max="9" width="3.33203125" bestFit="1" customWidth="1"/>
    <col min="10" max="13" width="2.77734375" customWidth="1"/>
    <col min="14" max="14" width="2.33203125" customWidth="1"/>
    <col min="15" max="15" width="2.109375" customWidth="1"/>
    <col min="16" max="16" width="2.77734375" customWidth="1"/>
    <col min="17" max="17" width="3.33203125" bestFit="1" customWidth="1"/>
    <col min="18" max="21" width="2.77734375" customWidth="1"/>
    <col min="22" max="22" width="2.33203125" customWidth="1"/>
    <col min="23" max="23" width="2.109375" customWidth="1"/>
    <col min="24" max="24" width="2.77734375" customWidth="1"/>
    <col min="25" max="25" width="3.33203125" bestFit="1" customWidth="1"/>
    <col min="26" max="29" width="2.77734375" customWidth="1"/>
    <col min="30" max="30" width="2.33203125" customWidth="1"/>
    <col min="31" max="31" width="2.109375" customWidth="1"/>
    <col min="32" max="32" width="2.77734375" customWidth="1"/>
    <col min="257" max="257" width="3.33203125" customWidth="1"/>
    <col min="258" max="261" width="2.77734375" customWidth="1"/>
    <col min="262" max="262" width="2.33203125" customWidth="1"/>
    <col min="263" max="263" width="2.109375" customWidth="1"/>
    <col min="264" max="264" width="2.77734375" customWidth="1"/>
    <col min="265" max="265" width="3.33203125" bestFit="1" customWidth="1"/>
    <col min="266" max="269" width="2.77734375" customWidth="1"/>
    <col min="270" max="270" width="2.33203125" customWidth="1"/>
    <col min="271" max="271" width="2.109375" customWidth="1"/>
    <col min="272" max="272" width="2.77734375" customWidth="1"/>
    <col min="273" max="273" width="3.33203125" bestFit="1" customWidth="1"/>
    <col min="274" max="277" width="2.77734375" customWidth="1"/>
    <col min="278" max="278" width="2.33203125" customWidth="1"/>
    <col min="279" max="279" width="2.109375" customWidth="1"/>
    <col min="280" max="280" width="2.77734375" customWidth="1"/>
    <col min="281" max="281" width="3.33203125" bestFit="1" customWidth="1"/>
    <col min="282" max="285" width="2.77734375" customWidth="1"/>
    <col min="286" max="286" width="2.33203125" customWidth="1"/>
    <col min="287" max="287" width="2.109375" customWidth="1"/>
    <col min="288" max="288" width="2.77734375" customWidth="1"/>
    <col min="513" max="513" width="3.33203125" customWidth="1"/>
    <col min="514" max="517" width="2.77734375" customWidth="1"/>
    <col min="518" max="518" width="2.33203125" customWidth="1"/>
    <col min="519" max="519" width="2.109375" customWidth="1"/>
    <col min="520" max="520" width="2.77734375" customWidth="1"/>
    <col min="521" max="521" width="3.33203125" bestFit="1" customWidth="1"/>
    <col min="522" max="525" width="2.77734375" customWidth="1"/>
    <col min="526" max="526" width="2.33203125" customWidth="1"/>
    <col min="527" max="527" width="2.109375" customWidth="1"/>
    <col min="528" max="528" width="2.77734375" customWidth="1"/>
    <col min="529" max="529" width="3.33203125" bestFit="1" customWidth="1"/>
    <col min="530" max="533" width="2.77734375" customWidth="1"/>
    <col min="534" max="534" width="2.33203125" customWidth="1"/>
    <col min="535" max="535" width="2.109375" customWidth="1"/>
    <col min="536" max="536" width="2.77734375" customWidth="1"/>
    <col min="537" max="537" width="3.33203125" bestFit="1" customWidth="1"/>
    <col min="538" max="541" width="2.77734375" customWidth="1"/>
    <col min="542" max="542" width="2.33203125" customWidth="1"/>
    <col min="543" max="543" width="2.109375" customWidth="1"/>
    <col min="544" max="544" width="2.77734375" customWidth="1"/>
    <col min="769" max="769" width="3.33203125" customWidth="1"/>
    <col min="770" max="773" width="2.77734375" customWidth="1"/>
    <col min="774" max="774" width="2.33203125" customWidth="1"/>
    <col min="775" max="775" width="2.109375" customWidth="1"/>
    <col min="776" max="776" width="2.77734375" customWidth="1"/>
    <col min="777" max="777" width="3.33203125" bestFit="1" customWidth="1"/>
    <col min="778" max="781" width="2.77734375" customWidth="1"/>
    <col min="782" max="782" width="2.33203125" customWidth="1"/>
    <col min="783" max="783" width="2.109375" customWidth="1"/>
    <col min="784" max="784" width="2.77734375" customWidth="1"/>
    <col min="785" max="785" width="3.33203125" bestFit="1" customWidth="1"/>
    <col min="786" max="789" width="2.77734375" customWidth="1"/>
    <col min="790" max="790" width="2.33203125" customWidth="1"/>
    <col min="791" max="791" width="2.109375" customWidth="1"/>
    <col min="792" max="792" width="2.77734375" customWidth="1"/>
    <col min="793" max="793" width="3.33203125" bestFit="1" customWidth="1"/>
    <col min="794" max="797" width="2.77734375" customWidth="1"/>
    <col min="798" max="798" width="2.33203125" customWidth="1"/>
    <col min="799" max="799" width="2.109375" customWidth="1"/>
    <col min="800" max="800" width="2.77734375" customWidth="1"/>
    <col min="1025" max="1025" width="3.33203125" customWidth="1"/>
    <col min="1026" max="1029" width="2.77734375" customWidth="1"/>
    <col min="1030" max="1030" width="2.33203125" customWidth="1"/>
    <col min="1031" max="1031" width="2.109375" customWidth="1"/>
    <col min="1032" max="1032" width="2.77734375" customWidth="1"/>
    <col min="1033" max="1033" width="3.33203125" bestFit="1" customWidth="1"/>
    <col min="1034" max="1037" width="2.77734375" customWidth="1"/>
    <col min="1038" max="1038" width="2.33203125" customWidth="1"/>
    <col min="1039" max="1039" width="2.109375" customWidth="1"/>
    <col min="1040" max="1040" width="2.77734375" customWidth="1"/>
    <col min="1041" max="1041" width="3.33203125" bestFit="1" customWidth="1"/>
    <col min="1042" max="1045" width="2.77734375" customWidth="1"/>
    <col min="1046" max="1046" width="2.33203125" customWidth="1"/>
    <col min="1047" max="1047" width="2.109375" customWidth="1"/>
    <col min="1048" max="1048" width="2.77734375" customWidth="1"/>
    <col min="1049" max="1049" width="3.33203125" bestFit="1" customWidth="1"/>
    <col min="1050" max="1053" width="2.77734375" customWidth="1"/>
    <col min="1054" max="1054" width="2.33203125" customWidth="1"/>
    <col min="1055" max="1055" width="2.109375" customWidth="1"/>
    <col min="1056" max="1056" width="2.77734375" customWidth="1"/>
    <col min="1281" max="1281" width="3.33203125" customWidth="1"/>
    <col min="1282" max="1285" width="2.77734375" customWidth="1"/>
    <col min="1286" max="1286" width="2.33203125" customWidth="1"/>
    <col min="1287" max="1287" width="2.109375" customWidth="1"/>
    <col min="1288" max="1288" width="2.77734375" customWidth="1"/>
    <col min="1289" max="1289" width="3.33203125" bestFit="1" customWidth="1"/>
    <col min="1290" max="1293" width="2.77734375" customWidth="1"/>
    <col min="1294" max="1294" width="2.33203125" customWidth="1"/>
    <col min="1295" max="1295" width="2.109375" customWidth="1"/>
    <col min="1296" max="1296" width="2.77734375" customWidth="1"/>
    <col min="1297" max="1297" width="3.33203125" bestFit="1" customWidth="1"/>
    <col min="1298" max="1301" width="2.77734375" customWidth="1"/>
    <col min="1302" max="1302" width="2.33203125" customWidth="1"/>
    <col min="1303" max="1303" width="2.109375" customWidth="1"/>
    <col min="1304" max="1304" width="2.77734375" customWidth="1"/>
    <col min="1305" max="1305" width="3.33203125" bestFit="1" customWidth="1"/>
    <col min="1306" max="1309" width="2.77734375" customWidth="1"/>
    <col min="1310" max="1310" width="2.33203125" customWidth="1"/>
    <col min="1311" max="1311" width="2.109375" customWidth="1"/>
    <col min="1312" max="1312" width="2.77734375" customWidth="1"/>
    <col min="1537" max="1537" width="3.33203125" customWidth="1"/>
    <col min="1538" max="1541" width="2.77734375" customWidth="1"/>
    <col min="1542" max="1542" width="2.33203125" customWidth="1"/>
    <col min="1543" max="1543" width="2.109375" customWidth="1"/>
    <col min="1544" max="1544" width="2.77734375" customWidth="1"/>
    <col min="1545" max="1545" width="3.33203125" bestFit="1" customWidth="1"/>
    <col min="1546" max="1549" width="2.77734375" customWidth="1"/>
    <col min="1550" max="1550" width="2.33203125" customWidth="1"/>
    <col min="1551" max="1551" width="2.109375" customWidth="1"/>
    <col min="1552" max="1552" width="2.77734375" customWidth="1"/>
    <col min="1553" max="1553" width="3.33203125" bestFit="1" customWidth="1"/>
    <col min="1554" max="1557" width="2.77734375" customWidth="1"/>
    <col min="1558" max="1558" width="2.33203125" customWidth="1"/>
    <col min="1559" max="1559" width="2.109375" customWidth="1"/>
    <col min="1560" max="1560" width="2.77734375" customWidth="1"/>
    <col min="1561" max="1561" width="3.33203125" bestFit="1" customWidth="1"/>
    <col min="1562" max="1565" width="2.77734375" customWidth="1"/>
    <col min="1566" max="1566" width="2.33203125" customWidth="1"/>
    <col min="1567" max="1567" width="2.109375" customWidth="1"/>
    <col min="1568" max="1568" width="2.77734375" customWidth="1"/>
    <col min="1793" max="1793" width="3.33203125" customWidth="1"/>
    <col min="1794" max="1797" width="2.77734375" customWidth="1"/>
    <col min="1798" max="1798" width="2.33203125" customWidth="1"/>
    <col min="1799" max="1799" width="2.109375" customWidth="1"/>
    <col min="1800" max="1800" width="2.77734375" customWidth="1"/>
    <col min="1801" max="1801" width="3.33203125" bestFit="1" customWidth="1"/>
    <col min="1802" max="1805" width="2.77734375" customWidth="1"/>
    <col min="1806" max="1806" width="2.33203125" customWidth="1"/>
    <col min="1807" max="1807" width="2.109375" customWidth="1"/>
    <col min="1808" max="1808" width="2.77734375" customWidth="1"/>
    <col min="1809" max="1809" width="3.33203125" bestFit="1" customWidth="1"/>
    <col min="1810" max="1813" width="2.77734375" customWidth="1"/>
    <col min="1814" max="1814" width="2.33203125" customWidth="1"/>
    <col min="1815" max="1815" width="2.109375" customWidth="1"/>
    <col min="1816" max="1816" width="2.77734375" customWidth="1"/>
    <col min="1817" max="1817" width="3.33203125" bestFit="1" customWidth="1"/>
    <col min="1818" max="1821" width="2.77734375" customWidth="1"/>
    <col min="1822" max="1822" width="2.33203125" customWidth="1"/>
    <col min="1823" max="1823" width="2.109375" customWidth="1"/>
    <col min="1824" max="1824" width="2.77734375" customWidth="1"/>
    <col min="2049" max="2049" width="3.33203125" customWidth="1"/>
    <col min="2050" max="2053" width="2.77734375" customWidth="1"/>
    <col min="2054" max="2054" width="2.33203125" customWidth="1"/>
    <col min="2055" max="2055" width="2.109375" customWidth="1"/>
    <col min="2056" max="2056" width="2.77734375" customWidth="1"/>
    <col min="2057" max="2057" width="3.33203125" bestFit="1" customWidth="1"/>
    <col min="2058" max="2061" width="2.77734375" customWidth="1"/>
    <col min="2062" max="2062" width="2.33203125" customWidth="1"/>
    <col min="2063" max="2063" width="2.109375" customWidth="1"/>
    <col min="2064" max="2064" width="2.77734375" customWidth="1"/>
    <col min="2065" max="2065" width="3.33203125" bestFit="1" customWidth="1"/>
    <col min="2066" max="2069" width="2.77734375" customWidth="1"/>
    <col min="2070" max="2070" width="2.33203125" customWidth="1"/>
    <col min="2071" max="2071" width="2.109375" customWidth="1"/>
    <col min="2072" max="2072" width="2.77734375" customWidth="1"/>
    <col min="2073" max="2073" width="3.33203125" bestFit="1" customWidth="1"/>
    <col min="2074" max="2077" width="2.77734375" customWidth="1"/>
    <col min="2078" max="2078" width="2.33203125" customWidth="1"/>
    <col min="2079" max="2079" width="2.109375" customWidth="1"/>
    <col min="2080" max="2080" width="2.77734375" customWidth="1"/>
    <col min="2305" max="2305" width="3.33203125" customWidth="1"/>
    <col min="2306" max="2309" width="2.77734375" customWidth="1"/>
    <col min="2310" max="2310" width="2.33203125" customWidth="1"/>
    <col min="2311" max="2311" width="2.109375" customWidth="1"/>
    <col min="2312" max="2312" width="2.77734375" customWidth="1"/>
    <col min="2313" max="2313" width="3.33203125" bestFit="1" customWidth="1"/>
    <col min="2314" max="2317" width="2.77734375" customWidth="1"/>
    <col min="2318" max="2318" width="2.33203125" customWidth="1"/>
    <col min="2319" max="2319" width="2.109375" customWidth="1"/>
    <col min="2320" max="2320" width="2.77734375" customWidth="1"/>
    <col min="2321" max="2321" width="3.33203125" bestFit="1" customWidth="1"/>
    <col min="2322" max="2325" width="2.77734375" customWidth="1"/>
    <col min="2326" max="2326" width="2.33203125" customWidth="1"/>
    <col min="2327" max="2327" width="2.109375" customWidth="1"/>
    <col min="2328" max="2328" width="2.77734375" customWidth="1"/>
    <col min="2329" max="2329" width="3.33203125" bestFit="1" customWidth="1"/>
    <col min="2330" max="2333" width="2.77734375" customWidth="1"/>
    <col min="2334" max="2334" width="2.33203125" customWidth="1"/>
    <col min="2335" max="2335" width="2.109375" customWidth="1"/>
    <col min="2336" max="2336" width="2.77734375" customWidth="1"/>
    <col min="2561" max="2561" width="3.33203125" customWidth="1"/>
    <col min="2562" max="2565" width="2.77734375" customWidth="1"/>
    <col min="2566" max="2566" width="2.33203125" customWidth="1"/>
    <col min="2567" max="2567" width="2.109375" customWidth="1"/>
    <col min="2568" max="2568" width="2.77734375" customWidth="1"/>
    <col min="2569" max="2569" width="3.33203125" bestFit="1" customWidth="1"/>
    <col min="2570" max="2573" width="2.77734375" customWidth="1"/>
    <col min="2574" max="2574" width="2.33203125" customWidth="1"/>
    <col min="2575" max="2575" width="2.109375" customWidth="1"/>
    <col min="2576" max="2576" width="2.77734375" customWidth="1"/>
    <col min="2577" max="2577" width="3.33203125" bestFit="1" customWidth="1"/>
    <col min="2578" max="2581" width="2.77734375" customWidth="1"/>
    <col min="2582" max="2582" width="2.33203125" customWidth="1"/>
    <col min="2583" max="2583" width="2.109375" customWidth="1"/>
    <col min="2584" max="2584" width="2.77734375" customWidth="1"/>
    <col min="2585" max="2585" width="3.33203125" bestFit="1" customWidth="1"/>
    <col min="2586" max="2589" width="2.77734375" customWidth="1"/>
    <col min="2590" max="2590" width="2.33203125" customWidth="1"/>
    <col min="2591" max="2591" width="2.109375" customWidth="1"/>
    <col min="2592" max="2592" width="2.77734375" customWidth="1"/>
    <col min="2817" max="2817" width="3.33203125" customWidth="1"/>
    <col min="2818" max="2821" width="2.77734375" customWidth="1"/>
    <col min="2822" max="2822" width="2.33203125" customWidth="1"/>
    <col min="2823" max="2823" width="2.109375" customWidth="1"/>
    <col min="2824" max="2824" width="2.77734375" customWidth="1"/>
    <col min="2825" max="2825" width="3.33203125" bestFit="1" customWidth="1"/>
    <col min="2826" max="2829" width="2.77734375" customWidth="1"/>
    <col min="2830" max="2830" width="2.33203125" customWidth="1"/>
    <col min="2831" max="2831" width="2.109375" customWidth="1"/>
    <col min="2832" max="2832" width="2.77734375" customWidth="1"/>
    <col min="2833" max="2833" width="3.33203125" bestFit="1" customWidth="1"/>
    <col min="2834" max="2837" width="2.77734375" customWidth="1"/>
    <col min="2838" max="2838" width="2.33203125" customWidth="1"/>
    <col min="2839" max="2839" width="2.109375" customWidth="1"/>
    <col min="2840" max="2840" width="2.77734375" customWidth="1"/>
    <col min="2841" max="2841" width="3.33203125" bestFit="1" customWidth="1"/>
    <col min="2842" max="2845" width="2.77734375" customWidth="1"/>
    <col min="2846" max="2846" width="2.33203125" customWidth="1"/>
    <col min="2847" max="2847" width="2.109375" customWidth="1"/>
    <col min="2848" max="2848" width="2.77734375" customWidth="1"/>
    <col min="3073" max="3073" width="3.33203125" customWidth="1"/>
    <col min="3074" max="3077" width="2.77734375" customWidth="1"/>
    <col min="3078" max="3078" width="2.33203125" customWidth="1"/>
    <col min="3079" max="3079" width="2.109375" customWidth="1"/>
    <col min="3080" max="3080" width="2.77734375" customWidth="1"/>
    <col min="3081" max="3081" width="3.33203125" bestFit="1" customWidth="1"/>
    <col min="3082" max="3085" width="2.77734375" customWidth="1"/>
    <col min="3086" max="3086" width="2.33203125" customWidth="1"/>
    <col min="3087" max="3087" width="2.109375" customWidth="1"/>
    <col min="3088" max="3088" width="2.77734375" customWidth="1"/>
    <col min="3089" max="3089" width="3.33203125" bestFit="1" customWidth="1"/>
    <col min="3090" max="3093" width="2.77734375" customWidth="1"/>
    <col min="3094" max="3094" width="2.33203125" customWidth="1"/>
    <col min="3095" max="3095" width="2.109375" customWidth="1"/>
    <col min="3096" max="3096" width="2.77734375" customWidth="1"/>
    <col min="3097" max="3097" width="3.33203125" bestFit="1" customWidth="1"/>
    <col min="3098" max="3101" width="2.77734375" customWidth="1"/>
    <col min="3102" max="3102" width="2.33203125" customWidth="1"/>
    <col min="3103" max="3103" width="2.109375" customWidth="1"/>
    <col min="3104" max="3104" width="2.77734375" customWidth="1"/>
    <col min="3329" max="3329" width="3.33203125" customWidth="1"/>
    <col min="3330" max="3333" width="2.77734375" customWidth="1"/>
    <col min="3334" max="3334" width="2.33203125" customWidth="1"/>
    <col min="3335" max="3335" width="2.109375" customWidth="1"/>
    <col min="3336" max="3336" width="2.77734375" customWidth="1"/>
    <col min="3337" max="3337" width="3.33203125" bestFit="1" customWidth="1"/>
    <col min="3338" max="3341" width="2.77734375" customWidth="1"/>
    <col min="3342" max="3342" width="2.33203125" customWidth="1"/>
    <col min="3343" max="3343" width="2.109375" customWidth="1"/>
    <col min="3344" max="3344" width="2.77734375" customWidth="1"/>
    <col min="3345" max="3345" width="3.33203125" bestFit="1" customWidth="1"/>
    <col min="3346" max="3349" width="2.77734375" customWidth="1"/>
    <col min="3350" max="3350" width="2.33203125" customWidth="1"/>
    <col min="3351" max="3351" width="2.109375" customWidth="1"/>
    <col min="3352" max="3352" width="2.77734375" customWidth="1"/>
    <col min="3353" max="3353" width="3.33203125" bestFit="1" customWidth="1"/>
    <col min="3354" max="3357" width="2.77734375" customWidth="1"/>
    <col min="3358" max="3358" width="2.33203125" customWidth="1"/>
    <col min="3359" max="3359" width="2.109375" customWidth="1"/>
    <col min="3360" max="3360" width="2.77734375" customWidth="1"/>
    <col min="3585" max="3585" width="3.33203125" customWidth="1"/>
    <col min="3586" max="3589" width="2.77734375" customWidth="1"/>
    <col min="3590" max="3590" width="2.33203125" customWidth="1"/>
    <col min="3591" max="3591" width="2.109375" customWidth="1"/>
    <col min="3592" max="3592" width="2.77734375" customWidth="1"/>
    <col min="3593" max="3593" width="3.33203125" bestFit="1" customWidth="1"/>
    <col min="3594" max="3597" width="2.77734375" customWidth="1"/>
    <col min="3598" max="3598" width="2.33203125" customWidth="1"/>
    <col min="3599" max="3599" width="2.109375" customWidth="1"/>
    <col min="3600" max="3600" width="2.77734375" customWidth="1"/>
    <col min="3601" max="3601" width="3.33203125" bestFit="1" customWidth="1"/>
    <col min="3602" max="3605" width="2.77734375" customWidth="1"/>
    <col min="3606" max="3606" width="2.33203125" customWidth="1"/>
    <col min="3607" max="3607" width="2.109375" customWidth="1"/>
    <col min="3608" max="3608" width="2.77734375" customWidth="1"/>
    <col min="3609" max="3609" width="3.33203125" bestFit="1" customWidth="1"/>
    <col min="3610" max="3613" width="2.77734375" customWidth="1"/>
    <col min="3614" max="3614" width="2.33203125" customWidth="1"/>
    <col min="3615" max="3615" width="2.109375" customWidth="1"/>
    <col min="3616" max="3616" width="2.77734375" customWidth="1"/>
    <col min="3841" max="3841" width="3.33203125" customWidth="1"/>
    <col min="3842" max="3845" width="2.77734375" customWidth="1"/>
    <col min="3846" max="3846" width="2.33203125" customWidth="1"/>
    <col min="3847" max="3847" width="2.109375" customWidth="1"/>
    <col min="3848" max="3848" width="2.77734375" customWidth="1"/>
    <col min="3849" max="3849" width="3.33203125" bestFit="1" customWidth="1"/>
    <col min="3850" max="3853" width="2.77734375" customWidth="1"/>
    <col min="3854" max="3854" width="2.33203125" customWidth="1"/>
    <col min="3855" max="3855" width="2.109375" customWidth="1"/>
    <col min="3856" max="3856" width="2.77734375" customWidth="1"/>
    <col min="3857" max="3857" width="3.33203125" bestFit="1" customWidth="1"/>
    <col min="3858" max="3861" width="2.77734375" customWidth="1"/>
    <col min="3862" max="3862" width="2.33203125" customWidth="1"/>
    <col min="3863" max="3863" width="2.109375" customWidth="1"/>
    <col min="3864" max="3864" width="2.77734375" customWidth="1"/>
    <col min="3865" max="3865" width="3.33203125" bestFit="1" customWidth="1"/>
    <col min="3866" max="3869" width="2.77734375" customWidth="1"/>
    <col min="3870" max="3870" width="2.33203125" customWidth="1"/>
    <col min="3871" max="3871" width="2.109375" customWidth="1"/>
    <col min="3872" max="3872" width="2.77734375" customWidth="1"/>
    <col min="4097" max="4097" width="3.33203125" customWidth="1"/>
    <col min="4098" max="4101" width="2.77734375" customWidth="1"/>
    <col min="4102" max="4102" width="2.33203125" customWidth="1"/>
    <col min="4103" max="4103" width="2.109375" customWidth="1"/>
    <col min="4104" max="4104" width="2.77734375" customWidth="1"/>
    <col min="4105" max="4105" width="3.33203125" bestFit="1" customWidth="1"/>
    <col min="4106" max="4109" width="2.77734375" customWidth="1"/>
    <col min="4110" max="4110" width="2.33203125" customWidth="1"/>
    <col min="4111" max="4111" width="2.109375" customWidth="1"/>
    <col min="4112" max="4112" width="2.77734375" customWidth="1"/>
    <col min="4113" max="4113" width="3.33203125" bestFit="1" customWidth="1"/>
    <col min="4114" max="4117" width="2.77734375" customWidth="1"/>
    <col min="4118" max="4118" width="2.33203125" customWidth="1"/>
    <col min="4119" max="4119" width="2.109375" customWidth="1"/>
    <col min="4120" max="4120" width="2.77734375" customWidth="1"/>
    <col min="4121" max="4121" width="3.33203125" bestFit="1" customWidth="1"/>
    <col min="4122" max="4125" width="2.77734375" customWidth="1"/>
    <col min="4126" max="4126" width="2.33203125" customWidth="1"/>
    <col min="4127" max="4127" width="2.109375" customWidth="1"/>
    <col min="4128" max="4128" width="2.77734375" customWidth="1"/>
    <col min="4353" max="4353" width="3.33203125" customWidth="1"/>
    <col min="4354" max="4357" width="2.77734375" customWidth="1"/>
    <col min="4358" max="4358" width="2.33203125" customWidth="1"/>
    <col min="4359" max="4359" width="2.109375" customWidth="1"/>
    <col min="4360" max="4360" width="2.77734375" customWidth="1"/>
    <col min="4361" max="4361" width="3.33203125" bestFit="1" customWidth="1"/>
    <col min="4362" max="4365" width="2.77734375" customWidth="1"/>
    <col min="4366" max="4366" width="2.33203125" customWidth="1"/>
    <col min="4367" max="4367" width="2.109375" customWidth="1"/>
    <col min="4368" max="4368" width="2.77734375" customWidth="1"/>
    <col min="4369" max="4369" width="3.33203125" bestFit="1" customWidth="1"/>
    <col min="4370" max="4373" width="2.77734375" customWidth="1"/>
    <col min="4374" max="4374" width="2.33203125" customWidth="1"/>
    <col min="4375" max="4375" width="2.109375" customWidth="1"/>
    <col min="4376" max="4376" width="2.77734375" customWidth="1"/>
    <col min="4377" max="4377" width="3.33203125" bestFit="1" customWidth="1"/>
    <col min="4378" max="4381" width="2.77734375" customWidth="1"/>
    <col min="4382" max="4382" width="2.33203125" customWidth="1"/>
    <col min="4383" max="4383" width="2.109375" customWidth="1"/>
    <col min="4384" max="4384" width="2.77734375" customWidth="1"/>
    <col min="4609" max="4609" width="3.33203125" customWidth="1"/>
    <col min="4610" max="4613" width="2.77734375" customWidth="1"/>
    <col min="4614" max="4614" width="2.33203125" customWidth="1"/>
    <col min="4615" max="4615" width="2.109375" customWidth="1"/>
    <col min="4616" max="4616" width="2.77734375" customWidth="1"/>
    <col min="4617" max="4617" width="3.33203125" bestFit="1" customWidth="1"/>
    <col min="4618" max="4621" width="2.77734375" customWidth="1"/>
    <col min="4622" max="4622" width="2.33203125" customWidth="1"/>
    <col min="4623" max="4623" width="2.109375" customWidth="1"/>
    <col min="4624" max="4624" width="2.77734375" customWidth="1"/>
    <col min="4625" max="4625" width="3.33203125" bestFit="1" customWidth="1"/>
    <col min="4626" max="4629" width="2.77734375" customWidth="1"/>
    <col min="4630" max="4630" width="2.33203125" customWidth="1"/>
    <col min="4631" max="4631" width="2.109375" customWidth="1"/>
    <col min="4632" max="4632" width="2.77734375" customWidth="1"/>
    <col min="4633" max="4633" width="3.33203125" bestFit="1" customWidth="1"/>
    <col min="4634" max="4637" width="2.77734375" customWidth="1"/>
    <col min="4638" max="4638" width="2.33203125" customWidth="1"/>
    <col min="4639" max="4639" width="2.109375" customWidth="1"/>
    <col min="4640" max="4640" width="2.77734375" customWidth="1"/>
    <col min="4865" max="4865" width="3.33203125" customWidth="1"/>
    <col min="4866" max="4869" width="2.77734375" customWidth="1"/>
    <col min="4870" max="4870" width="2.33203125" customWidth="1"/>
    <col min="4871" max="4871" width="2.109375" customWidth="1"/>
    <col min="4872" max="4872" width="2.77734375" customWidth="1"/>
    <col min="4873" max="4873" width="3.33203125" bestFit="1" customWidth="1"/>
    <col min="4874" max="4877" width="2.77734375" customWidth="1"/>
    <col min="4878" max="4878" width="2.33203125" customWidth="1"/>
    <col min="4879" max="4879" width="2.109375" customWidth="1"/>
    <col min="4880" max="4880" width="2.77734375" customWidth="1"/>
    <col min="4881" max="4881" width="3.33203125" bestFit="1" customWidth="1"/>
    <col min="4882" max="4885" width="2.77734375" customWidth="1"/>
    <col min="4886" max="4886" width="2.33203125" customWidth="1"/>
    <col min="4887" max="4887" width="2.109375" customWidth="1"/>
    <col min="4888" max="4888" width="2.77734375" customWidth="1"/>
    <col min="4889" max="4889" width="3.33203125" bestFit="1" customWidth="1"/>
    <col min="4890" max="4893" width="2.77734375" customWidth="1"/>
    <col min="4894" max="4894" width="2.33203125" customWidth="1"/>
    <col min="4895" max="4895" width="2.109375" customWidth="1"/>
    <col min="4896" max="4896" width="2.77734375" customWidth="1"/>
    <col min="5121" max="5121" width="3.33203125" customWidth="1"/>
    <col min="5122" max="5125" width="2.77734375" customWidth="1"/>
    <col min="5126" max="5126" width="2.33203125" customWidth="1"/>
    <col min="5127" max="5127" width="2.109375" customWidth="1"/>
    <col min="5128" max="5128" width="2.77734375" customWidth="1"/>
    <col min="5129" max="5129" width="3.33203125" bestFit="1" customWidth="1"/>
    <col min="5130" max="5133" width="2.77734375" customWidth="1"/>
    <col min="5134" max="5134" width="2.33203125" customWidth="1"/>
    <col min="5135" max="5135" width="2.109375" customWidth="1"/>
    <col min="5136" max="5136" width="2.77734375" customWidth="1"/>
    <col min="5137" max="5137" width="3.33203125" bestFit="1" customWidth="1"/>
    <col min="5138" max="5141" width="2.77734375" customWidth="1"/>
    <col min="5142" max="5142" width="2.33203125" customWidth="1"/>
    <col min="5143" max="5143" width="2.109375" customWidth="1"/>
    <col min="5144" max="5144" width="2.77734375" customWidth="1"/>
    <col min="5145" max="5145" width="3.33203125" bestFit="1" customWidth="1"/>
    <col min="5146" max="5149" width="2.77734375" customWidth="1"/>
    <col min="5150" max="5150" width="2.33203125" customWidth="1"/>
    <col min="5151" max="5151" width="2.109375" customWidth="1"/>
    <col min="5152" max="5152" width="2.77734375" customWidth="1"/>
    <col min="5377" max="5377" width="3.33203125" customWidth="1"/>
    <col min="5378" max="5381" width="2.77734375" customWidth="1"/>
    <col min="5382" max="5382" width="2.33203125" customWidth="1"/>
    <col min="5383" max="5383" width="2.109375" customWidth="1"/>
    <col min="5384" max="5384" width="2.77734375" customWidth="1"/>
    <col min="5385" max="5385" width="3.33203125" bestFit="1" customWidth="1"/>
    <col min="5386" max="5389" width="2.77734375" customWidth="1"/>
    <col min="5390" max="5390" width="2.33203125" customWidth="1"/>
    <col min="5391" max="5391" width="2.109375" customWidth="1"/>
    <col min="5392" max="5392" width="2.77734375" customWidth="1"/>
    <col min="5393" max="5393" width="3.33203125" bestFit="1" customWidth="1"/>
    <col min="5394" max="5397" width="2.77734375" customWidth="1"/>
    <col min="5398" max="5398" width="2.33203125" customWidth="1"/>
    <col min="5399" max="5399" width="2.109375" customWidth="1"/>
    <col min="5400" max="5400" width="2.77734375" customWidth="1"/>
    <col min="5401" max="5401" width="3.33203125" bestFit="1" customWidth="1"/>
    <col min="5402" max="5405" width="2.77734375" customWidth="1"/>
    <col min="5406" max="5406" width="2.33203125" customWidth="1"/>
    <col min="5407" max="5407" width="2.109375" customWidth="1"/>
    <col min="5408" max="5408" width="2.77734375" customWidth="1"/>
    <col min="5633" max="5633" width="3.33203125" customWidth="1"/>
    <col min="5634" max="5637" width="2.77734375" customWidth="1"/>
    <col min="5638" max="5638" width="2.33203125" customWidth="1"/>
    <col min="5639" max="5639" width="2.109375" customWidth="1"/>
    <col min="5640" max="5640" width="2.77734375" customWidth="1"/>
    <col min="5641" max="5641" width="3.33203125" bestFit="1" customWidth="1"/>
    <col min="5642" max="5645" width="2.77734375" customWidth="1"/>
    <col min="5646" max="5646" width="2.33203125" customWidth="1"/>
    <col min="5647" max="5647" width="2.109375" customWidth="1"/>
    <col min="5648" max="5648" width="2.77734375" customWidth="1"/>
    <col min="5649" max="5649" width="3.33203125" bestFit="1" customWidth="1"/>
    <col min="5650" max="5653" width="2.77734375" customWidth="1"/>
    <col min="5654" max="5654" width="2.33203125" customWidth="1"/>
    <col min="5655" max="5655" width="2.109375" customWidth="1"/>
    <col min="5656" max="5656" width="2.77734375" customWidth="1"/>
    <col min="5657" max="5657" width="3.33203125" bestFit="1" customWidth="1"/>
    <col min="5658" max="5661" width="2.77734375" customWidth="1"/>
    <col min="5662" max="5662" width="2.33203125" customWidth="1"/>
    <col min="5663" max="5663" width="2.109375" customWidth="1"/>
    <col min="5664" max="5664" width="2.77734375" customWidth="1"/>
    <col min="5889" max="5889" width="3.33203125" customWidth="1"/>
    <col min="5890" max="5893" width="2.77734375" customWidth="1"/>
    <col min="5894" max="5894" width="2.33203125" customWidth="1"/>
    <col min="5895" max="5895" width="2.109375" customWidth="1"/>
    <col min="5896" max="5896" width="2.77734375" customWidth="1"/>
    <col min="5897" max="5897" width="3.33203125" bestFit="1" customWidth="1"/>
    <col min="5898" max="5901" width="2.77734375" customWidth="1"/>
    <col min="5902" max="5902" width="2.33203125" customWidth="1"/>
    <col min="5903" max="5903" width="2.109375" customWidth="1"/>
    <col min="5904" max="5904" width="2.77734375" customWidth="1"/>
    <col min="5905" max="5905" width="3.33203125" bestFit="1" customWidth="1"/>
    <col min="5906" max="5909" width="2.77734375" customWidth="1"/>
    <col min="5910" max="5910" width="2.33203125" customWidth="1"/>
    <col min="5911" max="5911" width="2.109375" customWidth="1"/>
    <col min="5912" max="5912" width="2.77734375" customWidth="1"/>
    <col min="5913" max="5913" width="3.33203125" bestFit="1" customWidth="1"/>
    <col min="5914" max="5917" width="2.77734375" customWidth="1"/>
    <col min="5918" max="5918" width="2.33203125" customWidth="1"/>
    <col min="5919" max="5919" width="2.109375" customWidth="1"/>
    <col min="5920" max="5920" width="2.77734375" customWidth="1"/>
    <col min="6145" max="6145" width="3.33203125" customWidth="1"/>
    <col min="6146" max="6149" width="2.77734375" customWidth="1"/>
    <col min="6150" max="6150" width="2.33203125" customWidth="1"/>
    <col min="6151" max="6151" width="2.109375" customWidth="1"/>
    <col min="6152" max="6152" width="2.77734375" customWidth="1"/>
    <col min="6153" max="6153" width="3.33203125" bestFit="1" customWidth="1"/>
    <col min="6154" max="6157" width="2.77734375" customWidth="1"/>
    <col min="6158" max="6158" width="2.33203125" customWidth="1"/>
    <col min="6159" max="6159" width="2.109375" customWidth="1"/>
    <col min="6160" max="6160" width="2.77734375" customWidth="1"/>
    <col min="6161" max="6161" width="3.33203125" bestFit="1" customWidth="1"/>
    <col min="6162" max="6165" width="2.77734375" customWidth="1"/>
    <col min="6166" max="6166" width="2.33203125" customWidth="1"/>
    <col min="6167" max="6167" width="2.109375" customWidth="1"/>
    <col min="6168" max="6168" width="2.77734375" customWidth="1"/>
    <col min="6169" max="6169" width="3.33203125" bestFit="1" customWidth="1"/>
    <col min="6170" max="6173" width="2.77734375" customWidth="1"/>
    <col min="6174" max="6174" width="2.33203125" customWidth="1"/>
    <col min="6175" max="6175" width="2.109375" customWidth="1"/>
    <col min="6176" max="6176" width="2.77734375" customWidth="1"/>
    <col min="6401" max="6401" width="3.33203125" customWidth="1"/>
    <col min="6402" max="6405" width="2.77734375" customWidth="1"/>
    <col min="6406" max="6406" width="2.33203125" customWidth="1"/>
    <col min="6407" max="6407" width="2.109375" customWidth="1"/>
    <col min="6408" max="6408" width="2.77734375" customWidth="1"/>
    <col min="6409" max="6409" width="3.33203125" bestFit="1" customWidth="1"/>
    <col min="6410" max="6413" width="2.77734375" customWidth="1"/>
    <col min="6414" max="6414" width="2.33203125" customWidth="1"/>
    <col min="6415" max="6415" width="2.109375" customWidth="1"/>
    <col min="6416" max="6416" width="2.77734375" customWidth="1"/>
    <col min="6417" max="6417" width="3.33203125" bestFit="1" customWidth="1"/>
    <col min="6418" max="6421" width="2.77734375" customWidth="1"/>
    <col min="6422" max="6422" width="2.33203125" customWidth="1"/>
    <col min="6423" max="6423" width="2.109375" customWidth="1"/>
    <col min="6424" max="6424" width="2.77734375" customWidth="1"/>
    <col min="6425" max="6425" width="3.33203125" bestFit="1" customWidth="1"/>
    <col min="6426" max="6429" width="2.77734375" customWidth="1"/>
    <col min="6430" max="6430" width="2.33203125" customWidth="1"/>
    <col min="6431" max="6431" width="2.109375" customWidth="1"/>
    <col min="6432" max="6432" width="2.77734375" customWidth="1"/>
    <col min="6657" max="6657" width="3.33203125" customWidth="1"/>
    <col min="6658" max="6661" width="2.77734375" customWidth="1"/>
    <col min="6662" max="6662" width="2.33203125" customWidth="1"/>
    <col min="6663" max="6663" width="2.109375" customWidth="1"/>
    <col min="6664" max="6664" width="2.77734375" customWidth="1"/>
    <col min="6665" max="6665" width="3.33203125" bestFit="1" customWidth="1"/>
    <col min="6666" max="6669" width="2.77734375" customWidth="1"/>
    <col min="6670" max="6670" width="2.33203125" customWidth="1"/>
    <col min="6671" max="6671" width="2.109375" customWidth="1"/>
    <col min="6672" max="6672" width="2.77734375" customWidth="1"/>
    <col min="6673" max="6673" width="3.33203125" bestFit="1" customWidth="1"/>
    <col min="6674" max="6677" width="2.77734375" customWidth="1"/>
    <col min="6678" max="6678" width="2.33203125" customWidth="1"/>
    <col min="6679" max="6679" width="2.109375" customWidth="1"/>
    <col min="6680" max="6680" width="2.77734375" customWidth="1"/>
    <col min="6681" max="6681" width="3.33203125" bestFit="1" customWidth="1"/>
    <col min="6682" max="6685" width="2.77734375" customWidth="1"/>
    <col min="6686" max="6686" width="2.33203125" customWidth="1"/>
    <col min="6687" max="6687" width="2.109375" customWidth="1"/>
    <col min="6688" max="6688" width="2.77734375" customWidth="1"/>
    <col min="6913" max="6913" width="3.33203125" customWidth="1"/>
    <col min="6914" max="6917" width="2.77734375" customWidth="1"/>
    <col min="6918" max="6918" width="2.33203125" customWidth="1"/>
    <col min="6919" max="6919" width="2.109375" customWidth="1"/>
    <col min="6920" max="6920" width="2.77734375" customWidth="1"/>
    <col min="6921" max="6921" width="3.33203125" bestFit="1" customWidth="1"/>
    <col min="6922" max="6925" width="2.77734375" customWidth="1"/>
    <col min="6926" max="6926" width="2.33203125" customWidth="1"/>
    <col min="6927" max="6927" width="2.109375" customWidth="1"/>
    <col min="6928" max="6928" width="2.77734375" customWidth="1"/>
    <col min="6929" max="6929" width="3.33203125" bestFit="1" customWidth="1"/>
    <col min="6930" max="6933" width="2.77734375" customWidth="1"/>
    <col min="6934" max="6934" width="2.33203125" customWidth="1"/>
    <col min="6935" max="6935" width="2.109375" customWidth="1"/>
    <col min="6936" max="6936" width="2.77734375" customWidth="1"/>
    <col min="6937" max="6937" width="3.33203125" bestFit="1" customWidth="1"/>
    <col min="6938" max="6941" width="2.77734375" customWidth="1"/>
    <col min="6942" max="6942" width="2.33203125" customWidth="1"/>
    <col min="6943" max="6943" width="2.109375" customWidth="1"/>
    <col min="6944" max="6944" width="2.77734375" customWidth="1"/>
    <col min="7169" max="7169" width="3.33203125" customWidth="1"/>
    <col min="7170" max="7173" width="2.77734375" customWidth="1"/>
    <col min="7174" max="7174" width="2.33203125" customWidth="1"/>
    <col min="7175" max="7175" width="2.109375" customWidth="1"/>
    <col min="7176" max="7176" width="2.77734375" customWidth="1"/>
    <col min="7177" max="7177" width="3.33203125" bestFit="1" customWidth="1"/>
    <col min="7178" max="7181" width="2.77734375" customWidth="1"/>
    <col min="7182" max="7182" width="2.33203125" customWidth="1"/>
    <col min="7183" max="7183" width="2.109375" customWidth="1"/>
    <col min="7184" max="7184" width="2.77734375" customWidth="1"/>
    <col min="7185" max="7185" width="3.33203125" bestFit="1" customWidth="1"/>
    <col min="7186" max="7189" width="2.77734375" customWidth="1"/>
    <col min="7190" max="7190" width="2.33203125" customWidth="1"/>
    <col min="7191" max="7191" width="2.109375" customWidth="1"/>
    <col min="7192" max="7192" width="2.77734375" customWidth="1"/>
    <col min="7193" max="7193" width="3.33203125" bestFit="1" customWidth="1"/>
    <col min="7194" max="7197" width="2.77734375" customWidth="1"/>
    <col min="7198" max="7198" width="2.33203125" customWidth="1"/>
    <col min="7199" max="7199" width="2.109375" customWidth="1"/>
    <col min="7200" max="7200" width="2.77734375" customWidth="1"/>
    <col min="7425" max="7425" width="3.33203125" customWidth="1"/>
    <col min="7426" max="7429" width="2.77734375" customWidth="1"/>
    <col min="7430" max="7430" width="2.33203125" customWidth="1"/>
    <col min="7431" max="7431" width="2.109375" customWidth="1"/>
    <col min="7432" max="7432" width="2.77734375" customWidth="1"/>
    <col min="7433" max="7433" width="3.33203125" bestFit="1" customWidth="1"/>
    <col min="7434" max="7437" width="2.77734375" customWidth="1"/>
    <col min="7438" max="7438" width="2.33203125" customWidth="1"/>
    <col min="7439" max="7439" width="2.109375" customWidth="1"/>
    <col min="7440" max="7440" width="2.77734375" customWidth="1"/>
    <col min="7441" max="7441" width="3.33203125" bestFit="1" customWidth="1"/>
    <col min="7442" max="7445" width="2.77734375" customWidth="1"/>
    <col min="7446" max="7446" width="2.33203125" customWidth="1"/>
    <col min="7447" max="7447" width="2.109375" customWidth="1"/>
    <col min="7448" max="7448" width="2.77734375" customWidth="1"/>
    <col min="7449" max="7449" width="3.33203125" bestFit="1" customWidth="1"/>
    <col min="7450" max="7453" width="2.77734375" customWidth="1"/>
    <col min="7454" max="7454" width="2.33203125" customWidth="1"/>
    <col min="7455" max="7455" width="2.109375" customWidth="1"/>
    <col min="7456" max="7456" width="2.77734375" customWidth="1"/>
    <col min="7681" max="7681" width="3.33203125" customWidth="1"/>
    <col min="7682" max="7685" width="2.77734375" customWidth="1"/>
    <col min="7686" max="7686" width="2.33203125" customWidth="1"/>
    <col min="7687" max="7687" width="2.109375" customWidth="1"/>
    <col min="7688" max="7688" width="2.77734375" customWidth="1"/>
    <col min="7689" max="7689" width="3.33203125" bestFit="1" customWidth="1"/>
    <col min="7690" max="7693" width="2.77734375" customWidth="1"/>
    <col min="7694" max="7694" width="2.33203125" customWidth="1"/>
    <col min="7695" max="7695" width="2.109375" customWidth="1"/>
    <col min="7696" max="7696" width="2.77734375" customWidth="1"/>
    <col min="7697" max="7697" width="3.33203125" bestFit="1" customWidth="1"/>
    <col min="7698" max="7701" width="2.77734375" customWidth="1"/>
    <col min="7702" max="7702" width="2.33203125" customWidth="1"/>
    <col min="7703" max="7703" width="2.109375" customWidth="1"/>
    <col min="7704" max="7704" width="2.77734375" customWidth="1"/>
    <col min="7705" max="7705" width="3.33203125" bestFit="1" customWidth="1"/>
    <col min="7706" max="7709" width="2.77734375" customWidth="1"/>
    <col min="7710" max="7710" width="2.33203125" customWidth="1"/>
    <col min="7711" max="7711" width="2.109375" customWidth="1"/>
    <col min="7712" max="7712" width="2.77734375" customWidth="1"/>
    <col min="7937" max="7937" width="3.33203125" customWidth="1"/>
    <col min="7938" max="7941" width="2.77734375" customWidth="1"/>
    <col min="7942" max="7942" width="2.33203125" customWidth="1"/>
    <col min="7943" max="7943" width="2.109375" customWidth="1"/>
    <col min="7944" max="7944" width="2.77734375" customWidth="1"/>
    <col min="7945" max="7945" width="3.33203125" bestFit="1" customWidth="1"/>
    <col min="7946" max="7949" width="2.77734375" customWidth="1"/>
    <col min="7950" max="7950" width="2.33203125" customWidth="1"/>
    <col min="7951" max="7951" width="2.109375" customWidth="1"/>
    <col min="7952" max="7952" width="2.77734375" customWidth="1"/>
    <col min="7953" max="7953" width="3.33203125" bestFit="1" customWidth="1"/>
    <col min="7954" max="7957" width="2.77734375" customWidth="1"/>
    <col min="7958" max="7958" width="2.33203125" customWidth="1"/>
    <col min="7959" max="7959" width="2.109375" customWidth="1"/>
    <col min="7960" max="7960" width="2.77734375" customWidth="1"/>
    <col min="7961" max="7961" width="3.33203125" bestFit="1" customWidth="1"/>
    <col min="7962" max="7965" width="2.77734375" customWidth="1"/>
    <col min="7966" max="7966" width="2.33203125" customWidth="1"/>
    <col min="7967" max="7967" width="2.109375" customWidth="1"/>
    <col min="7968" max="7968" width="2.77734375" customWidth="1"/>
    <col min="8193" max="8193" width="3.33203125" customWidth="1"/>
    <col min="8194" max="8197" width="2.77734375" customWidth="1"/>
    <col min="8198" max="8198" width="2.33203125" customWidth="1"/>
    <col min="8199" max="8199" width="2.109375" customWidth="1"/>
    <col min="8200" max="8200" width="2.77734375" customWidth="1"/>
    <col min="8201" max="8201" width="3.33203125" bestFit="1" customWidth="1"/>
    <col min="8202" max="8205" width="2.77734375" customWidth="1"/>
    <col min="8206" max="8206" width="2.33203125" customWidth="1"/>
    <col min="8207" max="8207" width="2.109375" customWidth="1"/>
    <col min="8208" max="8208" width="2.77734375" customWidth="1"/>
    <col min="8209" max="8209" width="3.33203125" bestFit="1" customWidth="1"/>
    <col min="8210" max="8213" width="2.77734375" customWidth="1"/>
    <col min="8214" max="8214" width="2.33203125" customWidth="1"/>
    <col min="8215" max="8215" width="2.109375" customWidth="1"/>
    <col min="8216" max="8216" width="2.77734375" customWidth="1"/>
    <col min="8217" max="8217" width="3.33203125" bestFit="1" customWidth="1"/>
    <col min="8218" max="8221" width="2.77734375" customWidth="1"/>
    <col min="8222" max="8222" width="2.33203125" customWidth="1"/>
    <col min="8223" max="8223" width="2.109375" customWidth="1"/>
    <col min="8224" max="8224" width="2.77734375" customWidth="1"/>
    <col min="8449" max="8449" width="3.33203125" customWidth="1"/>
    <col min="8450" max="8453" width="2.77734375" customWidth="1"/>
    <col min="8454" max="8454" width="2.33203125" customWidth="1"/>
    <col min="8455" max="8455" width="2.109375" customWidth="1"/>
    <col min="8456" max="8456" width="2.77734375" customWidth="1"/>
    <col min="8457" max="8457" width="3.33203125" bestFit="1" customWidth="1"/>
    <col min="8458" max="8461" width="2.77734375" customWidth="1"/>
    <col min="8462" max="8462" width="2.33203125" customWidth="1"/>
    <col min="8463" max="8463" width="2.109375" customWidth="1"/>
    <col min="8464" max="8464" width="2.77734375" customWidth="1"/>
    <col min="8465" max="8465" width="3.33203125" bestFit="1" customWidth="1"/>
    <col min="8466" max="8469" width="2.77734375" customWidth="1"/>
    <col min="8470" max="8470" width="2.33203125" customWidth="1"/>
    <col min="8471" max="8471" width="2.109375" customWidth="1"/>
    <col min="8472" max="8472" width="2.77734375" customWidth="1"/>
    <col min="8473" max="8473" width="3.33203125" bestFit="1" customWidth="1"/>
    <col min="8474" max="8477" width="2.77734375" customWidth="1"/>
    <col min="8478" max="8478" width="2.33203125" customWidth="1"/>
    <col min="8479" max="8479" width="2.109375" customWidth="1"/>
    <col min="8480" max="8480" width="2.77734375" customWidth="1"/>
    <col min="8705" max="8705" width="3.33203125" customWidth="1"/>
    <col min="8706" max="8709" width="2.77734375" customWidth="1"/>
    <col min="8710" max="8710" width="2.33203125" customWidth="1"/>
    <col min="8711" max="8711" width="2.109375" customWidth="1"/>
    <col min="8712" max="8712" width="2.77734375" customWidth="1"/>
    <col min="8713" max="8713" width="3.33203125" bestFit="1" customWidth="1"/>
    <col min="8714" max="8717" width="2.77734375" customWidth="1"/>
    <col min="8718" max="8718" width="2.33203125" customWidth="1"/>
    <col min="8719" max="8719" width="2.109375" customWidth="1"/>
    <col min="8720" max="8720" width="2.77734375" customWidth="1"/>
    <col min="8721" max="8721" width="3.33203125" bestFit="1" customWidth="1"/>
    <col min="8722" max="8725" width="2.77734375" customWidth="1"/>
    <col min="8726" max="8726" width="2.33203125" customWidth="1"/>
    <col min="8727" max="8727" width="2.109375" customWidth="1"/>
    <col min="8728" max="8728" width="2.77734375" customWidth="1"/>
    <col min="8729" max="8729" width="3.33203125" bestFit="1" customWidth="1"/>
    <col min="8730" max="8733" width="2.77734375" customWidth="1"/>
    <col min="8734" max="8734" width="2.33203125" customWidth="1"/>
    <col min="8735" max="8735" width="2.109375" customWidth="1"/>
    <col min="8736" max="8736" width="2.77734375" customWidth="1"/>
    <col min="8961" max="8961" width="3.33203125" customWidth="1"/>
    <col min="8962" max="8965" width="2.77734375" customWidth="1"/>
    <col min="8966" max="8966" width="2.33203125" customWidth="1"/>
    <col min="8967" max="8967" width="2.109375" customWidth="1"/>
    <col min="8968" max="8968" width="2.77734375" customWidth="1"/>
    <col min="8969" max="8969" width="3.33203125" bestFit="1" customWidth="1"/>
    <col min="8970" max="8973" width="2.77734375" customWidth="1"/>
    <col min="8974" max="8974" width="2.33203125" customWidth="1"/>
    <col min="8975" max="8975" width="2.109375" customWidth="1"/>
    <col min="8976" max="8976" width="2.77734375" customWidth="1"/>
    <col min="8977" max="8977" width="3.33203125" bestFit="1" customWidth="1"/>
    <col min="8978" max="8981" width="2.77734375" customWidth="1"/>
    <col min="8982" max="8982" width="2.33203125" customWidth="1"/>
    <col min="8983" max="8983" width="2.109375" customWidth="1"/>
    <col min="8984" max="8984" width="2.77734375" customWidth="1"/>
    <col min="8985" max="8985" width="3.33203125" bestFit="1" customWidth="1"/>
    <col min="8986" max="8989" width="2.77734375" customWidth="1"/>
    <col min="8990" max="8990" width="2.33203125" customWidth="1"/>
    <col min="8991" max="8991" width="2.109375" customWidth="1"/>
    <col min="8992" max="8992" width="2.77734375" customWidth="1"/>
    <col min="9217" max="9217" width="3.33203125" customWidth="1"/>
    <col min="9218" max="9221" width="2.77734375" customWidth="1"/>
    <col min="9222" max="9222" width="2.33203125" customWidth="1"/>
    <col min="9223" max="9223" width="2.109375" customWidth="1"/>
    <col min="9224" max="9224" width="2.77734375" customWidth="1"/>
    <col min="9225" max="9225" width="3.33203125" bestFit="1" customWidth="1"/>
    <col min="9226" max="9229" width="2.77734375" customWidth="1"/>
    <col min="9230" max="9230" width="2.33203125" customWidth="1"/>
    <col min="9231" max="9231" width="2.109375" customWidth="1"/>
    <col min="9232" max="9232" width="2.77734375" customWidth="1"/>
    <col min="9233" max="9233" width="3.33203125" bestFit="1" customWidth="1"/>
    <col min="9234" max="9237" width="2.77734375" customWidth="1"/>
    <col min="9238" max="9238" width="2.33203125" customWidth="1"/>
    <col min="9239" max="9239" width="2.109375" customWidth="1"/>
    <col min="9240" max="9240" width="2.77734375" customWidth="1"/>
    <col min="9241" max="9241" width="3.33203125" bestFit="1" customWidth="1"/>
    <col min="9242" max="9245" width="2.77734375" customWidth="1"/>
    <col min="9246" max="9246" width="2.33203125" customWidth="1"/>
    <col min="9247" max="9247" width="2.109375" customWidth="1"/>
    <col min="9248" max="9248" width="2.77734375" customWidth="1"/>
    <col min="9473" max="9473" width="3.33203125" customWidth="1"/>
    <col min="9474" max="9477" width="2.77734375" customWidth="1"/>
    <col min="9478" max="9478" width="2.33203125" customWidth="1"/>
    <col min="9479" max="9479" width="2.109375" customWidth="1"/>
    <col min="9480" max="9480" width="2.77734375" customWidth="1"/>
    <col min="9481" max="9481" width="3.33203125" bestFit="1" customWidth="1"/>
    <col min="9482" max="9485" width="2.77734375" customWidth="1"/>
    <col min="9486" max="9486" width="2.33203125" customWidth="1"/>
    <col min="9487" max="9487" width="2.109375" customWidth="1"/>
    <col min="9488" max="9488" width="2.77734375" customWidth="1"/>
    <col min="9489" max="9489" width="3.33203125" bestFit="1" customWidth="1"/>
    <col min="9490" max="9493" width="2.77734375" customWidth="1"/>
    <col min="9494" max="9494" width="2.33203125" customWidth="1"/>
    <col min="9495" max="9495" width="2.109375" customWidth="1"/>
    <col min="9496" max="9496" width="2.77734375" customWidth="1"/>
    <col min="9497" max="9497" width="3.33203125" bestFit="1" customWidth="1"/>
    <col min="9498" max="9501" width="2.77734375" customWidth="1"/>
    <col min="9502" max="9502" width="2.33203125" customWidth="1"/>
    <col min="9503" max="9503" width="2.109375" customWidth="1"/>
    <col min="9504" max="9504" width="2.77734375" customWidth="1"/>
    <col min="9729" max="9729" width="3.33203125" customWidth="1"/>
    <col min="9730" max="9733" width="2.77734375" customWidth="1"/>
    <col min="9734" max="9734" width="2.33203125" customWidth="1"/>
    <col min="9735" max="9735" width="2.109375" customWidth="1"/>
    <col min="9736" max="9736" width="2.77734375" customWidth="1"/>
    <col min="9737" max="9737" width="3.33203125" bestFit="1" customWidth="1"/>
    <col min="9738" max="9741" width="2.77734375" customWidth="1"/>
    <col min="9742" max="9742" width="2.33203125" customWidth="1"/>
    <col min="9743" max="9743" width="2.109375" customWidth="1"/>
    <col min="9744" max="9744" width="2.77734375" customWidth="1"/>
    <col min="9745" max="9745" width="3.33203125" bestFit="1" customWidth="1"/>
    <col min="9746" max="9749" width="2.77734375" customWidth="1"/>
    <col min="9750" max="9750" width="2.33203125" customWidth="1"/>
    <col min="9751" max="9751" width="2.109375" customWidth="1"/>
    <col min="9752" max="9752" width="2.77734375" customWidth="1"/>
    <col min="9753" max="9753" width="3.33203125" bestFit="1" customWidth="1"/>
    <col min="9754" max="9757" width="2.77734375" customWidth="1"/>
    <col min="9758" max="9758" width="2.33203125" customWidth="1"/>
    <col min="9759" max="9759" width="2.109375" customWidth="1"/>
    <col min="9760" max="9760" width="2.77734375" customWidth="1"/>
    <col min="9985" max="9985" width="3.33203125" customWidth="1"/>
    <col min="9986" max="9989" width="2.77734375" customWidth="1"/>
    <col min="9990" max="9990" width="2.33203125" customWidth="1"/>
    <col min="9991" max="9991" width="2.109375" customWidth="1"/>
    <col min="9992" max="9992" width="2.77734375" customWidth="1"/>
    <col min="9993" max="9993" width="3.33203125" bestFit="1" customWidth="1"/>
    <col min="9994" max="9997" width="2.77734375" customWidth="1"/>
    <col min="9998" max="9998" width="2.33203125" customWidth="1"/>
    <col min="9999" max="9999" width="2.109375" customWidth="1"/>
    <col min="10000" max="10000" width="2.77734375" customWidth="1"/>
    <col min="10001" max="10001" width="3.33203125" bestFit="1" customWidth="1"/>
    <col min="10002" max="10005" width="2.77734375" customWidth="1"/>
    <col min="10006" max="10006" width="2.33203125" customWidth="1"/>
    <col min="10007" max="10007" width="2.109375" customWidth="1"/>
    <col min="10008" max="10008" width="2.77734375" customWidth="1"/>
    <col min="10009" max="10009" width="3.33203125" bestFit="1" customWidth="1"/>
    <col min="10010" max="10013" width="2.77734375" customWidth="1"/>
    <col min="10014" max="10014" width="2.33203125" customWidth="1"/>
    <col min="10015" max="10015" width="2.109375" customWidth="1"/>
    <col min="10016" max="10016" width="2.77734375" customWidth="1"/>
    <col min="10241" max="10241" width="3.33203125" customWidth="1"/>
    <col min="10242" max="10245" width="2.77734375" customWidth="1"/>
    <col min="10246" max="10246" width="2.33203125" customWidth="1"/>
    <col min="10247" max="10247" width="2.109375" customWidth="1"/>
    <col min="10248" max="10248" width="2.77734375" customWidth="1"/>
    <col min="10249" max="10249" width="3.33203125" bestFit="1" customWidth="1"/>
    <col min="10250" max="10253" width="2.77734375" customWidth="1"/>
    <col min="10254" max="10254" width="2.33203125" customWidth="1"/>
    <col min="10255" max="10255" width="2.109375" customWidth="1"/>
    <col min="10256" max="10256" width="2.77734375" customWidth="1"/>
    <col min="10257" max="10257" width="3.33203125" bestFit="1" customWidth="1"/>
    <col min="10258" max="10261" width="2.77734375" customWidth="1"/>
    <col min="10262" max="10262" width="2.33203125" customWidth="1"/>
    <col min="10263" max="10263" width="2.109375" customWidth="1"/>
    <col min="10264" max="10264" width="2.77734375" customWidth="1"/>
    <col min="10265" max="10265" width="3.33203125" bestFit="1" customWidth="1"/>
    <col min="10266" max="10269" width="2.77734375" customWidth="1"/>
    <col min="10270" max="10270" width="2.33203125" customWidth="1"/>
    <col min="10271" max="10271" width="2.109375" customWidth="1"/>
    <col min="10272" max="10272" width="2.77734375" customWidth="1"/>
    <col min="10497" max="10497" width="3.33203125" customWidth="1"/>
    <col min="10498" max="10501" width="2.77734375" customWidth="1"/>
    <col min="10502" max="10502" width="2.33203125" customWidth="1"/>
    <col min="10503" max="10503" width="2.109375" customWidth="1"/>
    <col min="10504" max="10504" width="2.77734375" customWidth="1"/>
    <col min="10505" max="10505" width="3.33203125" bestFit="1" customWidth="1"/>
    <col min="10506" max="10509" width="2.77734375" customWidth="1"/>
    <col min="10510" max="10510" width="2.33203125" customWidth="1"/>
    <col min="10511" max="10511" width="2.109375" customWidth="1"/>
    <col min="10512" max="10512" width="2.77734375" customWidth="1"/>
    <col min="10513" max="10513" width="3.33203125" bestFit="1" customWidth="1"/>
    <col min="10514" max="10517" width="2.77734375" customWidth="1"/>
    <col min="10518" max="10518" width="2.33203125" customWidth="1"/>
    <col min="10519" max="10519" width="2.109375" customWidth="1"/>
    <col min="10520" max="10520" width="2.77734375" customWidth="1"/>
    <col min="10521" max="10521" width="3.33203125" bestFit="1" customWidth="1"/>
    <col min="10522" max="10525" width="2.77734375" customWidth="1"/>
    <col min="10526" max="10526" width="2.33203125" customWidth="1"/>
    <col min="10527" max="10527" width="2.109375" customWidth="1"/>
    <col min="10528" max="10528" width="2.77734375" customWidth="1"/>
    <col min="10753" max="10753" width="3.33203125" customWidth="1"/>
    <col min="10754" max="10757" width="2.77734375" customWidth="1"/>
    <col min="10758" max="10758" width="2.33203125" customWidth="1"/>
    <col min="10759" max="10759" width="2.109375" customWidth="1"/>
    <col min="10760" max="10760" width="2.77734375" customWidth="1"/>
    <col min="10761" max="10761" width="3.33203125" bestFit="1" customWidth="1"/>
    <col min="10762" max="10765" width="2.77734375" customWidth="1"/>
    <col min="10766" max="10766" width="2.33203125" customWidth="1"/>
    <col min="10767" max="10767" width="2.109375" customWidth="1"/>
    <col min="10768" max="10768" width="2.77734375" customWidth="1"/>
    <col min="10769" max="10769" width="3.33203125" bestFit="1" customWidth="1"/>
    <col min="10770" max="10773" width="2.77734375" customWidth="1"/>
    <col min="10774" max="10774" width="2.33203125" customWidth="1"/>
    <col min="10775" max="10775" width="2.109375" customWidth="1"/>
    <col min="10776" max="10776" width="2.77734375" customWidth="1"/>
    <col min="10777" max="10777" width="3.33203125" bestFit="1" customWidth="1"/>
    <col min="10778" max="10781" width="2.77734375" customWidth="1"/>
    <col min="10782" max="10782" width="2.33203125" customWidth="1"/>
    <col min="10783" max="10783" width="2.109375" customWidth="1"/>
    <col min="10784" max="10784" width="2.77734375" customWidth="1"/>
    <col min="11009" max="11009" width="3.33203125" customWidth="1"/>
    <col min="11010" max="11013" width="2.77734375" customWidth="1"/>
    <col min="11014" max="11014" width="2.33203125" customWidth="1"/>
    <col min="11015" max="11015" width="2.109375" customWidth="1"/>
    <col min="11016" max="11016" width="2.77734375" customWidth="1"/>
    <col min="11017" max="11017" width="3.33203125" bestFit="1" customWidth="1"/>
    <col min="11018" max="11021" width="2.77734375" customWidth="1"/>
    <col min="11022" max="11022" width="2.33203125" customWidth="1"/>
    <col min="11023" max="11023" width="2.109375" customWidth="1"/>
    <col min="11024" max="11024" width="2.77734375" customWidth="1"/>
    <col min="11025" max="11025" width="3.33203125" bestFit="1" customWidth="1"/>
    <col min="11026" max="11029" width="2.77734375" customWidth="1"/>
    <col min="11030" max="11030" width="2.33203125" customWidth="1"/>
    <col min="11031" max="11031" width="2.109375" customWidth="1"/>
    <col min="11032" max="11032" width="2.77734375" customWidth="1"/>
    <col min="11033" max="11033" width="3.33203125" bestFit="1" customWidth="1"/>
    <col min="11034" max="11037" width="2.77734375" customWidth="1"/>
    <col min="11038" max="11038" width="2.33203125" customWidth="1"/>
    <col min="11039" max="11039" width="2.109375" customWidth="1"/>
    <col min="11040" max="11040" width="2.77734375" customWidth="1"/>
    <col min="11265" max="11265" width="3.33203125" customWidth="1"/>
    <col min="11266" max="11269" width="2.77734375" customWidth="1"/>
    <col min="11270" max="11270" width="2.33203125" customWidth="1"/>
    <col min="11271" max="11271" width="2.109375" customWidth="1"/>
    <col min="11272" max="11272" width="2.77734375" customWidth="1"/>
    <col min="11273" max="11273" width="3.33203125" bestFit="1" customWidth="1"/>
    <col min="11274" max="11277" width="2.77734375" customWidth="1"/>
    <col min="11278" max="11278" width="2.33203125" customWidth="1"/>
    <col min="11279" max="11279" width="2.109375" customWidth="1"/>
    <col min="11280" max="11280" width="2.77734375" customWidth="1"/>
    <col min="11281" max="11281" width="3.33203125" bestFit="1" customWidth="1"/>
    <col min="11282" max="11285" width="2.77734375" customWidth="1"/>
    <col min="11286" max="11286" width="2.33203125" customWidth="1"/>
    <col min="11287" max="11287" width="2.109375" customWidth="1"/>
    <col min="11288" max="11288" width="2.77734375" customWidth="1"/>
    <col min="11289" max="11289" width="3.33203125" bestFit="1" customWidth="1"/>
    <col min="11290" max="11293" width="2.77734375" customWidth="1"/>
    <col min="11294" max="11294" width="2.33203125" customWidth="1"/>
    <col min="11295" max="11295" width="2.109375" customWidth="1"/>
    <col min="11296" max="11296" width="2.77734375" customWidth="1"/>
    <col min="11521" max="11521" width="3.33203125" customWidth="1"/>
    <col min="11522" max="11525" width="2.77734375" customWidth="1"/>
    <col min="11526" max="11526" width="2.33203125" customWidth="1"/>
    <col min="11527" max="11527" width="2.109375" customWidth="1"/>
    <col min="11528" max="11528" width="2.77734375" customWidth="1"/>
    <col min="11529" max="11529" width="3.33203125" bestFit="1" customWidth="1"/>
    <col min="11530" max="11533" width="2.77734375" customWidth="1"/>
    <col min="11534" max="11534" width="2.33203125" customWidth="1"/>
    <col min="11535" max="11535" width="2.109375" customWidth="1"/>
    <col min="11536" max="11536" width="2.77734375" customWidth="1"/>
    <col min="11537" max="11537" width="3.33203125" bestFit="1" customWidth="1"/>
    <col min="11538" max="11541" width="2.77734375" customWidth="1"/>
    <col min="11542" max="11542" width="2.33203125" customWidth="1"/>
    <col min="11543" max="11543" width="2.109375" customWidth="1"/>
    <col min="11544" max="11544" width="2.77734375" customWidth="1"/>
    <col min="11545" max="11545" width="3.33203125" bestFit="1" customWidth="1"/>
    <col min="11546" max="11549" width="2.77734375" customWidth="1"/>
    <col min="11550" max="11550" width="2.33203125" customWidth="1"/>
    <col min="11551" max="11551" width="2.109375" customWidth="1"/>
    <col min="11552" max="11552" width="2.77734375" customWidth="1"/>
    <col min="11777" max="11777" width="3.33203125" customWidth="1"/>
    <col min="11778" max="11781" width="2.77734375" customWidth="1"/>
    <col min="11782" max="11782" width="2.33203125" customWidth="1"/>
    <col min="11783" max="11783" width="2.109375" customWidth="1"/>
    <col min="11784" max="11784" width="2.77734375" customWidth="1"/>
    <col min="11785" max="11785" width="3.33203125" bestFit="1" customWidth="1"/>
    <col min="11786" max="11789" width="2.77734375" customWidth="1"/>
    <col min="11790" max="11790" width="2.33203125" customWidth="1"/>
    <col min="11791" max="11791" width="2.109375" customWidth="1"/>
    <col min="11792" max="11792" width="2.77734375" customWidth="1"/>
    <col min="11793" max="11793" width="3.33203125" bestFit="1" customWidth="1"/>
    <col min="11794" max="11797" width="2.77734375" customWidth="1"/>
    <col min="11798" max="11798" width="2.33203125" customWidth="1"/>
    <col min="11799" max="11799" width="2.109375" customWidth="1"/>
    <col min="11800" max="11800" width="2.77734375" customWidth="1"/>
    <col min="11801" max="11801" width="3.33203125" bestFit="1" customWidth="1"/>
    <col min="11802" max="11805" width="2.77734375" customWidth="1"/>
    <col min="11806" max="11806" width="2.33203125" customWidth="1"/>
    <col min="11807" max="11807" width="2.109375" customWidth="1"/>
    <col min="11808" max="11808" width="2.77734375" customWidth="1"/>
    <col min="12033" max="12033" width="3.33203125" customWidth="1"/>
    <col min="12034" max="12037" width="2.77734375" customWidth="1"/>
    <col min="12038" max="12038" width="2.33203125" customWidth="1"/>
    <col min="12039" max="12039" width="2.109375" customWidth="1"/>
    <col min="12040" max="12040" width="2.77734375" customWidth="1"/>
    <col min="12041" max="12041" width="3.33203125" bestFit="1" customWidth="1"/>
    <col min="12042" max="12045" width="2.77734375" customWidth="1"/>
    <col min="12046" max="12046" width="2.33203125" customWidth="1"/>
    <col min="12047" max="12047" width="2.109375" customWidth="1"/>
    <col min="12048" max="12048" width="2.77734375" customWidth="1"/>
    <col min="12049" max="12049" width="3.33203125" bestFit="1" customWidth="1"/>
    <col min="12050" max="12053" width="2.77734375" customWidth="1"/>
    <col min="12054" max="12054" width="2.33203125" customWidth="1"/>
    <col min="12055" max="12055" width="2.109375" customWidth="1"/>
    <col min="12056" max="12056" width="2.77734375" customWidth="1"/>
    <col min="12057" max="12057" width="3.33203125" bestFit="1" customWidth="1"/>
    <col min="12058" max="12061" width="2.77734375" customWidth="1"/>
    <col min="12062" max="12062" width="2.33203125" customWidth="1"/>
    <col min="12063" max="12063" width="2.109375" customWidth="1"/>
    <col min="12064" max="12064" width="2.77734375" customWidth="1"/>
    <col min="12289" max="12289" width="3.33203125" customWidth="1"/>
    <col min="12290" max="12293" width="2.77734375" customWidth="1"/>
    <col min="12294" max="12294" width="2.33203125" customWidth="1"/>
    <col min="12295" max="12295" width="2.109375" customWidth="1"/>
    <col min="12296" max="12296" width="2.77734375" customWidth="1"/>
    <col min="12297" max="12297" width="3.33203125" bestFit="1" customWidth="1"/>
    <col min="12298" max="12301" width="2.77734375" customWidth="1"/>
    <col min="12302" max="12302" width="2.33203125" customWidth="1"/>
    <col min="12303" max="12303" width="2.109375" customWidth="1"/>
    <col min="12304" max="12304" width="2.77734375" customWidth="1"/>
    <col min="12305" max="12305" width="3.33203125" bestFit="1" customWidth="1"/>
    <col min="12306" max="12309" width="2.77734375" customWidth="1"/>
    <col min="12310" max="12310" width="2.33203125" customWidth="1"/>
    <col min="12311" max="12311" width="2.109375" customWidth="1"/>
    <col min="12312" max="12312" width="2.77734375" customWidth="1"/>
    <col min="12313" max="12313" width="3.33203125" bestFit="1" customWidth="1"/>
    <col min="12314" max="12317" width="2.77734375" customWidth="1"/>
    <col min="12318" max="12318" width="2.33203125" customWidth="1"/>
    <col min="12319" max="12319" width="2.109375" customWidth="1"/>
    <col min="12320" max="12320" width="2.77734375" customWidth="1"/>
    <col min="12545" max="12545" width="3.33203125" customWidth="1"/>
    <col min="12546" max="12549" width="2.77734375" customWidth="1"/>
    <col min="12550" max="12550" width="2.33203125" customWidth="1"/>
    <col min="12551" max="12551" width="2.109375" customWidth="1"/>
    <col min="12552" max="12552" width="2.77734375" customWidth="1"/>
    <col min="12553" max="12553" width="3.33203125" bestFit="1" customWidth="1"/>
    <col min="12554" max="12557" width="2.77734375" customWidth="1"/>
    <col min="12558" max="12558" width="2.33203125" customWidth="1"/>
    <col min="12559" max="12559" width="2.109375" customWidth="1"/>
    <col min="12560" max="12560" width="2.77734375" customWidth="1"/>
    <col min="12561" max="12561" width="3.33203125" bestFit="1" customWidth="1"/>
    <col min="12562" max="12565" width="2.77734375" customWidth="1"/>
    <col min="12566" max="12566" width="2.33203125" customWidth="1"/>
    <col min="12567" max="12567" width="2.109375" customWidth="1"/>
    <col min="12568" max="12568" width="2.77734375" customWidth="1"/>
    <col min="12569" max="12569" width="3.33203125" bestFit="1" customWidth="1"/>
    <col min="12570" max="12573" width="2.77734375" customWidth="1"/>
    <col min="12574" max="12574" width="2.33203125" customWidth="1"/>
    <col min="12575" max="12575" width="2.109375" customWidth="1"/>
    <col min="12576" max="12576" width="2.77734375" customWidth="1"/>
    <col min="12801" max="12801" width="3.33203125" customWidth="1"/>
    <col min="12802" max="12805" width="2.77734375" customWidth="1"/>
    <col min="12806" max="12806" width="2.33203125" customWidth="1"/>
    <col min="12807" max="12807" width="2.109375" customWidth="1"/>
    <col min="12808" max="12808" width="2.77734375" customWidth="1"/>
    <col min="12809" max="12809" width="3.33203125" bestFit="1" customWidth="1"/>
    <col min="12810" max="12813" width="2.77734375" customWidth="1"/>
    <col min="12814" max="12814" width="2.33203125" customWidth="1"/>
    <col min="12815" max="12815" width="2.109375" customWidth="1"/>
    <col min="12816" max="12816" width="2.77734375" customWidth="1"/>
    <col min="12817" max="12817" width="3.33203125" bestFit="1" customWidth="1"/>
    <col min="12818" max="12821" width="2.77734375" customWidth="1"/>
    <col min="12822" max="12822" width="2.33203125" customWidth="1"/>
    <col min="12823" max="12823" width="2.109375" customWidth="1"/>
    <col min="12824" max="12824" width="2.77734375" customWidth="1"/>
    <col min="12825" max="12825" width="3.33203125" bestFit="1" customWidth="1"/>
    <col min="12826" max="12829" width="2.77734375" customWidth="1"/>
    <col min="12830" max="12830" width="2.33203125" customWidth="1"/>
    <col min="12831" max="12831" width="2.109375" customWidth="1"/>
    <col min="12832" max="12832" width="2.77734375" customWidth="1"/>
    <col min="13057" max="13057" width="3.33203125" customWidth="1"/>
    <col min="13058" max="13061" width="2.77734375" customWidth="1"/>
    <col min="13062" max="13062" width="2.33203125" customWidth="1"/>
    <col min="13063" max="13063" width="2.109375" customWidth="1"/>
    <col min="13064" max="13064" width="2.77734375" customWidth="1"/>
    <col min="13065" max="13065" width="3.33203125" bestFit="1" customWidth="1"/>
    <col min="13066" max="13069" width="2.77734375" customWidth="1"/>
    <col min="13070" max="13070" width="2.33203125" customWidth="1"/>
    <col min="13071" max="13071" width="2.109375" customWidth="1"/>
    <col min="13072" max="13072" width="2.77734375" customWidth="1"/>
    <col min="13073" max="13073" width="3.33203125" bestFit="1" customWidth="1"/>
    <col min="13074" max="13077" width="2.77734375" customWidth="1"/>
    <col min="13078" max="13078" width="2.33203125" customWidth="1"/>
    <col min="13079" max="13079" width="2.109375" customWidth="1"/>
    <col min="13080" max="13080" width="2.77734375" customWidth="1"/>
    <col min="13081" max="13081" width="3.33203125" bestFit="1" customWidth="1"/>
    <col min="13082" max="13085" width="2.77734375" customWidth="1"/>
    <col min="13086" max="13086" width="2.33203125" customWidth="1"/>
    <col min="13087" max="13087" width="2.109375" customWidth="1"/>
    <col min="13088" max="13088" width="2.77734375" customWidth="1"/>
    <col min="13313" max="13313" width="3.33203125" customWidth="1"/>
    <col min="13314" max="13317" width="2.77734375" customWidth="1"/>
    <col min="13318" max="13318" width="2.33203125" customWidth="1"/>
    <col min="13319" max="13319" width="2.109375" customWidth="1"/>
    <col min="13320" max="13320" width="2.77734375" customWidth="1"/>
    <col min="13321" max="13321" width="3.33203125" bestFit="1" customWidth="1"/>
    <col min="13322" max="13325" width="2.77734375" customWidth="1"/>
    <col min="13326" max="13326" width="2.33203125" customWidth="1"/>
    <col min="13327" max="13327" width="2.109375" customWidth="1"/>
    <col min="13328" max="13328" width="2.77734375" customWidth="1"/>
    <col min="13329" max="13329" width="3.33203125" bestFit="1" customWidth="1"/>
    <col min="13330" max="13333" width="2.77734375" customWidth="1"/>
    <col min="13334" max="13334" width="2.33203125" customWidth="1"/>
    <col min="13335" max="13335" width="2.109375" customWidth="1"/>
    <col min="13336" max="13336" width="2.77734375" customWidth="1"/>
    <col min="13337" max="13337" width="3.33203125" bestFit="1" customWidth="1"/>
    <col min="13338" max="13341" width="2.77734375" customWidth="1"/>
    <col min="13342" max="13342" width="2.33203125" customWidth="1"/>
    <col min="13343" max="13343" width="2.109375" customWidth="1"/>
    <col min="13344" max="13344" width="2.77734375" customWidth="1"/>
    <col min="13569" max="13569" width="3.33203125" customWidth="1"/>
    <col min="13570" max="13573" width="2.77734375" customWidth="1"/>
    <col min="13574" max="13574" width="2.33203125" customWidth="1"/>
    <col min="13575" max="13575" width="2.109375" customWidth="1"/>
    <col min="13576" max="13576" width="2.77734375" customWidth="1"/>
    <col min="13577" max="13577" width="3.33203125" bestFit="1" customWidth="1"/>
    <col min="13578" max="13581" width="2.77734375" customWidth="1"/>
    <col min="13582" max="13582" width="2.33203125" customWidth="1"/>
    <col min="13583" max="13583" width="2.109375" customWidth="1"/>
    <col min="13584" max="13584" width="2.77734375" customWidth="1"/>
    <col min="13585" max="13585" width="3.33203125" bestFit="1" customWidth="1"/>
    <col min="13586" max="13589" width="2.77734375" customWidth="1"/>
    <col min="13590" max="13590" width="2.33203125" customWidth="1"/>
    <col min="13591" max="13591" width="2.109375" customWidth="1"/>
    <col min="13592" max="13592" width="2.77734375" customWidth="1"/>
    <col min="13593" max="13593" width="3.33203125" bestFit="1" customWidth="1"/>
    <col min="13594" max="13597" width="2.77734375" customWidth="1"/>
    <col min="13598" max="13598" width="2.33203125" customWidth="1"/>
    <col min="13599" max="13599" width="2.109375" customWidth="1"/>
    <col min="13600" max="13600" width="2.77734375" customWidth="1"/>
    <col min="13825" max="13825" width="3.33203125" customWidth="1"/>
    <col min="13826" max="13829" width="2.77734375" customWidth="1"/>
    <col min="13830" max="13830" width="2.33203125" customWidth="1"/>
    <col min="13831" max="13831" width="2.109375" customWidth="1"/>
    <col min="13832" max="13832" width="2.77734375" customWidth="1"/>
    <col min="13833" max="13833" width="3.33203125" bestFit="1" customWidth="1"/>
    <col min="13834" max="13837" width="2.77734375" customWidth="1"/>
    <col min="13838" max="13838" width="2.33203125" customWidth="1"/>
    <col min="13839" max="13839" width="2.109375" customWidth="1"/>
    <col min="13840" max="13840" width="2.77734375" customWidth="1"/>
    <col min="13841" max="13841" width="3.33203125" bestFit="1" customWidth="1"/>
    <col min="13842" max="13845" width="2.77734375" customWidth="1"/>
    <col min="13846" max="13846" width="2.33203125" customWidth="1"/>
    <col min="13847" max="13847" width="2.109375" customWidth="1"/>
    <col min="13848" max="13848" width="2.77734375" customWidth="1"/>
    <col min="13849" max="13849" width="3.33203125" bestFit="1" customWidth="1"/>
    <col min="13850" max="13853" width="2.77734375" customWidth="1"/>
    <col min="13854" max="13854" width="2.33203125" customWidth="1"/>
    <col min="13855" max="13855" width="2.109375" customWidth="1"/>
    <col min="13856" max="13856" width="2.77734375" customWidth="1"/>
    <col min="14081" max="14081" width="3.33203125" customWidth="1"/>
    <col min="14082" max="14085" width="2.77734375" customWidth="1"/>
    <col min="14086" max="14086" width="2.33203125" customWidth="1"/>
    <col min="14087" max="14087" width="2.109375" customWidth="1"/>
    <col min="14088" max="14088" width="2.77734375" customWidth="1"/>
    <col min="14089" max="14089" width="3.33203125" bestFit="1" customWidth="1"/>
    <col min="14090" max="14093" width="2.77734375" customWidth="1"/>
    <col min="14094" max="14094" width="2.33203125" customWidth="1"/>
    <col min="14095" max="14095" width="2.109375" customWidth="1"/>
    <col min="14096" max="14096" width="2.77734375" customWidth="1"/>
    <col min="14097" max="14097" width="3.33203125" bestFit="1" customWidth="1"/>
    <col min="14098" max="14101" width="2.77734375" customWidth="1"/>
    <col min="14102" max="14102" width="2.33203125" customWidth="1"/>
    <col min="14103" max="14103" width="2.109375" customWidth="1"/>
    <col min="14104" max="14104" width="2.77734375" customWidth="1"/>
    <col min="14105" max="14105" width="3.33203125" bestFit="1" customWidth="1"/>
    <col min="14106" max="14109" width="2.77734375" customWidth="1"/>
    <col min="14110" max="14110" width="2.33203125" customWidth="1"/>
    <col min="14111" max="14111" width="2.109375" customWidth="1"/>
    <col min="14112" max="14112" width="2.77734375" customWidth="1"/>
    <col min="14337" max="14337" width="3.33203125" customWidth="1"/>
    <col min="14338" max="14341" width="2.77734375" customWidth="1"/>
    <col min="14342" max="14342" width="2.33203125" customWidth="1"/>
    <col min="14343" max="14343" width="2.109375" customWidth="1"/>
    <col min="14344" max="14344" width="2.77734375" customWidth="1"/>
    <col min="14345" max="14345" width="3.33203125" bestFit="1" customWidth="1"/>
    <col min="14346" max="14349" width="2.77734375" customWidth="1"/>
    <col min="14350" max="14350" width="2.33203125" customWidth="1"/>
    <col min="14351" max="14351" width="2.109375" customWidth="1"/>
    <col min="14352" max="14352" width="2.77734375" customWidth="1"/>
    <col min="14353" max="14353" width="3.33203125" bestFit="1" customWidth="1"/>
    <col min="14354" max="14357" width="2.77734375" customWidth="1"/>
    <col min="14358" max="14358" width="2.33203125" customWidth="1"/>
    <col min="14359" max="14359" width="2.109375" customWidth="1"/>
    <col min="14360" max="14360" width="2.77734375" customWidth="1"/>
    <col min="14361" max="14361" width="3.33203125" bestFit="1" customWidth="1"/>
    <col min="14362" max="14365" width="2.77734375" customWidth="1"/>
    <col min="14366" max="14366" width="2.33203125" customWidth="1"/>
    <col min="14367" max="14367" width="2.109375" customWidth="1"/>
    <col min="14368" max="14368" width="2.77734375" customWidth="1"/>
    <col min="14593" max="14593" width="3.33203125" customWidth="1"/>
    <col min="14594" max="14597" width="2.77734375" customWidth="1"/>
    <col min="14598" max="14598" width="2.33203125" customWidth="1"/>
    <col min="14599" max="14599" width="2.109375" customWidth="1"/>
    <col min="14600" max="14600" width="2.77734375" customWidth="1"/>
    <col min="14601" max="14601" width="3.33203125" bestFit="1" customWidth="1"/>
    <col min="14602" max="14605" width="2.77734375" customWidth="1"/>
    <col min="14606" max="14606" width="2.33203125" customWidth="1"/>
    <col min="14607" max="14607" width="2.109375" customWidth="1"/>
    <col min="14608" max="14608" width="2.77734375" customWidth="1"/>
    <col min="14609" max="14609" width="3.33203125" bestFit="1" customWidth="1"/>
    <col min="14610" max="14613" width="2.77734375" customWidth="1"/>
    <col min="14614" max="14614" width="2.33203125" customWidth="1"/>
    <col min="14615" max="14615" width="2.109375" customWidth="1"/>
    <col min="14616" max="14616" width="2.77734375" customWidth="1"/>
    <col min="14617" max="14617" width="3.33203125" bestFit="1" customWidth="1"/>
    <col min="14618" max="14621" width="2.77734375" customWidth="1"/>
    <col min="14622" max="14622" width="2.33203125" customWidth="1"/>
    <col min="14623" max="14623" width="2.109375" customWidth="1"/>
    <col min="14624" max="14624" width="2.77734375" customWidth="1"/>
    <col min="14849" max="14849" width="3.33203125" customWidth="1"/>
    <col min="14850" max="14853" width="2.77734375" customWidth="1"/>
    <col min="14854" max="14854" width="2.33203125" customWidth="1"/>
    <col min="14855" max="14855" width="2.109375" customWidth="1"/>
    <col min="14856" max="14856" width="2.77734375" customWidth="1"/>
    <col min="14857" max="14857" width="3.33203125" bestFit="1" customWidth="1"/>
    <col min="14858" max="14861" width="2.77734375" customWidth="1"/>
    <col min="14862" max="14862" width="2.33203125" customWidth="1"/>
    <col min="14863" max="14863" width="2.109375" customWidth="1"/>
    <col min="14864" max="14864" width="2.77734375" customWidth="1"/>
    <col min="14865" max="14865" width="3.33203125" bestFit="1" customWidth="1"/>
    <col min="14866" max="14869" width="2.77734375" customWidth="1"/>
    <col min="14870" max="14870" width="2.33203125" customWidth="1"/>
    <col min="14871" max="14871" width="2.109375" customWidth="1"/>
    <col min="14872" max="14872" width="2.77734375" customWidth="1"/>
    <col min="14873" max="14873" width="3.33203125" bestFit="1" customWidth="1"/>
    <col min="14874" max="14877" width="2.77734375" customWidth="1"/>
    <col min="14878" max="14878" width="2.33203125" customWidth="1"/>
    <col min="14879" max="14879" width="2.109375" customWidth="1"/>
    <col min="14880" max="14880" width="2.77734375" customWidth="1"/>
    <col min="15105" max="15105" width="3.33203125" customWidth="1"/>
    <col min="15106" max="15109" width="2.77734375" customWidth="1"/>
    <col min="15110" max="15110" width="2.33203125" customWidth="1"/>
    <col min="15111" max="15111" width="2.109375" customWidth="1"/>
    <col min="15112" max="15112" width="2.77734375" customWidth="1"/>
    <col min="15113" max="15113" width="3.33203125" bestFit="1" customWidth="1"/>
    <col min="15114" max="15117" width="2.77734375" customWidth="1"/>
    <col min="15118" max="15118" width="2.33203125" customWidth="1"/>
    <col min="15119" max="15119" width="2.109375" customWidth="1"/>
    <col min="15120" max="15120" width="2.77734375" customWidth="1"/>
    <col min="15121" max="15121" width="3.33203125" bestFit="1" customWidth="1"/>
    <col min="15122" max="15125" width="2.77734375" customWidth="1"/>
    <col min="15126" max="15126" width="2.33203125" customWidth="1"/>
    <col min="15127" max="15127" width="2.109375" customWidth="1"/>
    <col min="15128" max="15128" width="2.77734375" customWidth="1"/>
    <col min="15129" max="15129" width="3.33203125" bestFit="1" customWidth="1"/>
    <col min="15130" max="15133" width="2.77734375" customWidth="1"/>
    <col min="15134" max="15134" width="2.33203125" customWidth="1"/>
    <col min="15135" max="15135" width="2.109375" customWidth="1"/>
    <col min="15136" max="15136" width="2.77734375" customWidth="1"/>
    <col min="15361" max="15361" width="3.33203125" customWidth="1"/>
    <col min="15362" max="15365" width="2.77734375" customWidth="1"/>
    <col min="15366" max="15366" width="2.33203125" customWidth="1"/>
    <col min="15367" max="15367" width="2.109375" customWidth="1"/>
    <col min="15368" max="15368" width="2.77734375" customWidth="1"/>
    <col min="15369" max="15369" width="3.33203125" bestFit="1" customWidth="1"/>
    <col min="15370" max="15373" width="2.77734375" customWidth="1"/>
    <col min="15374" max="15374" width="2.33203125" customWidth="1"/>
    <col min="15375" max="15375" width="2.109375" customWidth="1"/>
    <col min="15376" max="15376" width="2.77734375" customWidth="1"/>
    <col min="15377" max="15377" width="3.33203125" bestFit="1" customWidth="1"/>
    <col min="15378" max="15381" width="2.77734375" customWidth="1"/>
    <col min="15382" max="15382" width="2.33203125" customWidth="1"/>
    <col min="15383" max="15383" width="2.109375" customWidth="1"/>
    <col min="15384" max="15384" width="2.77734375" customWidth="1"/>
    <col min="15385" max="15385" width="3.33203125" bestFit="1" customWidth="1"/>
    <col min="15386" max="15389" width="2.77734375" customWidth="1"/>
    <col min="15390" max="15390" width="2.33203125" customWidth="1"/>
    <col min="15391" max="15391" width="2.109375" customWidth="1"/>
    <col min="15392" max="15392" width="2.77734375" customWidth="1"/>
    <col min="15617" max="15617" width="3.33203125" customWidth="1"/>
    <col min="15618" max="15621" width="2.77734375" customWidth="1"/>
    <col min="15622" max="15622" width="2.33203125" customWidth="1"/>
    <col min="15623" max="15623" width="2.109375" customWidth="1"/>
    <col min="15624" max="15624" width="2.77734375" customWidth="1"/>
    <col min="15625" max="15625" width="3.33203125" bestFit="1" customWidth="1"/>
    <col min="15626" max="15629" width="2.77734375" customWidth="1"/>
    <col min="15630" max="15630" width="2.33203125" customWidth="1"/>
    <col min="15631" max="15631" width="2.109375" customWidth="1"/>
    <col min="15632" max="15632" width="2.77734375" customWidth="1"/>
    <col min="15633" max="15633" width="3.33203125" bestFit="1" customWidth="1"/>
    <col min="15634" max="15637" width="2.77734375" customWidth="1"/>
    <col min="15638" max="15638" width="2.33203125" customWidth="1"/>
    <col min="15639" max="15639" width="2.109375" customWidth="1"/>
    <col min="15640" max="15640" width="2.77734375" customWidth="1"/>
    <col min="15641" max="15641" width="3.33203125" bestFit="1" customWidth="1"/>
    <col min="15642" max="15645" width="2.77734375" customWidth="1"/>
    <col min="15646" max="15646" width="2.33203125" customWidth="1"/>
    <col min="15647" max="15647" width="2.109375" customWidth="1"/>
    <col min="15648" max="15648" width="2.77734375" customWidth="1"/>
    <col min="15873" max="15873" width="3.33203125" customWidth="1"/>
    <col min="15874" max="15877" width="2.77734375" customWidth="1"/>
    <col min="15878" max="15878" width="2.33203125" customWidth="1"/>
    <col min="15879" max="15879" width="2.109375" customWidth="1"/>
    <col min="15880" max="15880" width="2.77734375" customWidth="1"/>
    <col min="15881" max="15881" width="3.33203125" bestFit="1" customWidth="1"/>
    <col min="15882" max="15885" width="2.77734375" customWidth="1"/>
    <col min="15886" max="15886" width="2.33203125" customWidth="1"/>
    <col min="15887" max="15887" width="2.109375" customWidth="1"/>
    <col min="15888" max="15888" width="2.77734375" customWidth="1"/>
    <col min="15889" max="15889" width="3.33203125" bestFit="1" customWidth="1"/>
    <col min="15890" max="15893" width="2.77734375" customWidth="1"/>
    <col min="15894" max="15894" width="2.33203125" customWidth="1"/>
    <col min="15895" max="15895" width="2.109375" customWidth="1"/>
    <col min="15896" max="15896" width="2.77734375" customWidth="1"/>
    <col min="15897" max="15897" width="3.33203125" bestFit="1" customWidth="1"/>
    <col min="15898" max="15901" width="2.77734375" customWidth="1"/>
    <col min="15902" max="15902" width="2.33203125" customWidth="1"/>
    <col min="15903" max="15903" width="2.109375" customWidth="1"/>
    <col min="15904" max="15904" width="2.77734375" customWidth="1"/>
    <col min="16129" max="16129" width="3.33203125" customWidth="1"/>
    <col min="16130" max="16133" width="2.77734375" customWidth="1"/>
    <col min="16134" max="16134" width="2.33203125" customWidth="1"/>
    <col min="16135" max="16135" width="2.109375" customWidth="1"/>
    <col min="16136" max="16136" width="2.77734375" customWidth="1"/>
    <col min="16137" max="16137" width="3.33203125" bestFit="1" customWidth="1"/>
    <col min="16138" max="16141" width="2.77734375" customWidth="1"/>
    <col min="16142" max="16142" width="2.33203125" customWidth="1"/>
    <col min="16143" max="16143" width="2.109375" customWidth="1"/>
    <col min="16144" max="16144" width="2.77734375" customWidth="1"/>
    <col min="16145" max="16145" width="3.33203125" bestFit="1" customWidth="1"/>
    <col min="16146" max="16149" width="2.77734375" customWidth="1"/>
    <col min="16150" max="16150" width="2.33203125" customWidth="1"/>
    <col min="16151" max="16151" width="2.109375" customWidth="1"/>
    <col min="16152" max="16152" width="2.77734375" customWidth="1"/>
    <col min="16153" max="16153" width="3.33203125" bestFit="1" customWidth="1"/>
    <col min="16154" max="16157" width="2.77734375" customWidth="1"/>
    <col min="16158" max="16158" width="2.33203125" customWidth="1"/>
    <col min="16159" max="16159" width="2.109375" customWidth="1"/>
    <col min="16160" max="16160" width="2.77734375" customWidth="1"/>
  </cols>
  <sheetData>
    <row r="1" spans="1:35" ht="26.25" customHeight="1" x14ac:dyDescent="0.2">
      <c r="A1" s="1" t="str">
        <f>'[1]13全日本カデット'!A5:D5</f>
        <v>令和２年度</v>
      </c>
      <c r="B1" s="1"/>
      <c r="C1" s="1"/>
      <c r="D1" s="1"/>
      <c r="E1" s="1"/>
      <c r="F1" s="1"/>
      <c r="G1" s="1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27.75" customHeight="1" x14ac:dyDescent="0.2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2</v>
      </c>
      <c r="V2" s="2"/>
      <c r="Z2" s="3"/>
      <c r="AA2" s="3"/>
      <c r="AB2" s="3"/>
      <c r="AC2" s="3"/>
      <c r="AD2" s="3"/>
      <c r="AE2" s="4"/>
      <c r="AF2" s="4"/>
    </row>
    <row r="3" spans="1:35" ht="23.25" customHeight="1" x14ac:dyDescent="0.2">
      <c r="A3" s="5" t="s">
        <v>3</v>
      </c>
      <c r="E3" t="str">
        <f>'[1]13全日本カデット'!E12</f>
        <v>6月28日（日）</v>
      </c>
      <c r="M3" s="3"/>
      <c r="N3" s="3"/>
      <c r="O3" s="3"/>
      <c r="P3" s="3"/>
      <c r="Q3" s="3"/>
      <c r="R3" s="3"/>
      <c r="S3" s="3"/>
      <c r="T3" s="3"/>
      <c r="U3" s="6"/>
      <c r="V3" s="7" t="s">
        <v>4</v>
      </c>
      <c r="W3" s="7"/>
      <c r="X3" s="7"/>
      <c r="Y3" s="7"/>
      <c r="Z3" s="7"/>
      <c r="AA3" s="8" t="str">
        <f>'[1]13全日本カデット'!E22</f>
        <v>5月28日(木)</v>
      </c>
      <c r="AB3" s="7"/>
      <c r="AC3" s="7"/>
      <c r="AD3" s="7"/>
      <c r="AE3" s="7"/>
      <c r="AF3" s="7"/>
      <c r="AI3" s="9"/>
    </row>
    <row r="4" spans="1:35" ht="34.5" customHeight="1" x14ac:dyDescent="0.2">
      <c r="A4" s="10" t="s">
        <v>5</v>
      </c>
      <c r="B4" s="11"/>
      <c r="C4" s="11"/>
      <c r="D4" s="11"/>
      <c r="E4" s="11"/>
      <c r="F4" s="12"/>
      <c r="G4" s="13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8"/>
      <c r="AB4" s="8"/>
      <c r="AC4" s="8"/>
      <c r="AD4" s="8"/>
      <c r="AE4" s="8"/>
      <c r="AF4" s="17"/>
    </row>
    <row r="5" spans="1:35" ht="28.5" customHeight="1" thickBot="1" x14ac:dyDescent="0.25">
      <c r="A5" s="18"/>
      <c r="B5" s="19"/>
      <c r="C5" s="19"/>
      <c r="D5" s="19"/>
      <c r="E5" s="19" t="s">
        <v>6</v>
      </c>
      <c r="F5" s="19"/>
      <c r="G5" s="19"/>
      <c r="H5" s="19"/>
      <c r="I5" s="19"/>
      <c r="J5" s="19"/>
      <c r="K5" s="19"/>
      <c r="L5" s="19" t="s">
        <v>7</v>
      </c>
      <c r="M5" s="19"/>
      <c r="N5" s="19"/>
      <c r="O5" s="19"/>
      <c r="P5" s="19"/>
      <c r="Q5" s="20"/>
      <c r="R5" s="19"/>
      <c r="S5" s="19"/>
      <c r="T5" s="19"/>
      <c r="U5" s="21" t="s">
        <v>8</v>
      </c>
      <c r="V5" s="21"/>
      <c r="W5" s="21"/>
      <c r="X5" s="21"/>
      <c r="Y5" s="21"/>
      <c r="Z5" s="21"/>
      <c r="AA5" s="19"/>
      <c r="AB5" s="19" t="s">
        <v>7</v>
      </c>
      <c r="AC5" s="19"/>
      <c r="AD5" s="19"/>
      <c r="AE5" s="19"/>
      <c r="AF5" s="22"/>
    </row>
    <row r="6" spans="1:35" ht="31.5" customHeight="1" thickTop="1" x14ac:dyDescent="0.2">
      <c r="A6" s="23" t="s">
        <v>9</v>
      </c>
      <c r="B6" s="24"/>
      <c r="C6" s="24"/>
      <c r="D6" s="24"/>
      <c r="E6" s="24"/>
      <c r="F6" s="24"/>
      <c r="G6" s="24"/>
      <c r="H6" s="25" t="s">
        <v>10</v>
      </c>
      <c r="I6" s="23" t="s">
        <v>9</v>
      </c>
      <c r="J6" s="24"/>
      <c r="K6" s="24"/>
      <c r="L6" s="24"/>
      <c r="M6" s="24"/>
      <c r="N6" s="24"/>
      <c r="O6" s="24"/>
      <c r="P6" s="26"/>
      <c r="Q6" s="27" t="s">
        <v>11</v>
      </c>
      <c r="R6" s="24"/>
      <c r="S6" s="24"/>
      <c r="T6" s="24"/>
      <c r="U6" s="24"/>
      <c r="V6" s="24"/>
      <c r="W6" s="24"/>
      <c r="X6" s="25" t="s">
        <v>10</v>
      </c>
      <c r="Y6" s="23" t="s">
        <v>9</v>
      </c>
      <c r="Z6" s="24"/>
      <c r="AA6" s="24"/>
      <c r="AB6" s="24"/>
      <c r="AC6" s="24"/>
      <c r="AD6" s="24"/>
      <c r="AE6" s="24"/>
      <c r="AF6" s="28"/>
    </row>
    <row r="7" spans="1:35" ht="18.75" customHeight="1" x14ac:dyDescent="0.2">
      <c r="A7" s="29">
        <v>1</v>
      </c>
      <c r="B7" s="30"/>
      <c r="C7" s="31"/>
      <c r="D7" s="31"/>
      <c r="E7" s="31"/>
      <c r="F7" s="31"/>
      <c r="G7" s="32"/>
      <c r="H7" s="33"/>
      <c r="I7" s="29">
        <v>1</v>
      </c>
      <c r="J7" s="34"/>
      <c r="K7" s="35"/>
      <c r="L7" s="35"/>
      <c r="M7" s="35"/>
      <c r="N7" s="35"/>
      <c r="O7" s="35"/>
      <c r="P7" s="36"/>
      <c r="Q7" s="37">
        <v>1</v>
      </c>
      <c r="R7" s="30"/>
      <c r="S7" s="31"/>
      <c r="T7" s="31"/>
      <c r="U7" s="31"/>
      <c r="V7" s="31"/>
      <c r="W7" s="32"/>
      <c r="X7" s="33"/>
      <c r="Y7" s="29">
        <v>1</v>
      </c>
      <c r="Z7" s="34"/>
      <c r="AA7" s="35"/>
      <c r="AB7" s="35"/>
      <c r="AC7" s="35"/>
      <c r="AD7" s="35"/>
      <c r="AE7" s="35"/>
      <c r="AF7" s="38"/>
    </row>
    <row r="8" spans="1:35" ht="18.75" customHeight="1" x14ac:dyDescent="0.2">
      <c r="A8" s="39"/>
      <c r="B8" s="40"/>
      <c r="C8" s="41"/>
      <c r="D8" s="41"/>
      <c r="E8" s="41"/>
      <c r="F8" s="41"/>
      <c r="G8" s="42"/>
      <c r="H8" s="43"/>
      <c r="I8" s="39"/>
      <c r="J8" s="44"/>
      <c r="K8" s="45"/>
      <c r="L8" s="45"/>
      <c r="M8" s="45"/>
      <c r="N8" s="45"/>
      <c r="O8" s="45"/>
      <c r="P8" s="46"/>
      <c r="Q8" s="47"/>
      <c r="R8" s="40"/>
      <c r="S8" s="41"/>
      <c r="T8" s="41"/>
      <c r="U8" s="41"/>
      <c r="V8" s="41"/>
      <c r="W8" s="42"/>
      <c r="X8" s="43"/>
      <c r="Y8" s="39"/>
      <c r="Z8" s="44"/>
      <c r="AA8" s="45"/>
      <c r="AB8" s="45"/>
      <c r="AC8" s="45"/>
      <c r="AD8" s="45"/>
      <c r="AE8" s="45"/>
      <c r="AF8" s="48"/>
    </row>
    <row r="9" spans="1:35" ht="18.75" customHeight="1" x14ac:dyDescent="0.2">
      <c r="A9" s="29">
        <v>2</v>
      </c>
      <c r="B9" s="30"/>
      <c r="C9" s="31"/>
      <c r="D9" s="31"/>
      <c r="E9" s="31"/>
      <c r="F9" s="31"/>
      <c r="G9" s="32"/>
      <c r="H9" s="33"/>
      <c r="I9" s="29">
        <v>2</v>
      </c>
      <c r="J9" s="34"/>
      <c r="K9" s="35"/>
      <c r="L9" s="35"/>
      <c r="M9" s="35"/>
      <c r="N9" s="35"/>
      <c r="O9" s="35"/>
      <c r="P9" s="36"/>
      <c r="Q9" s="29">
        <v>2</v>
      </c>
      <c r="R9" s="30"/>
      <c r="S9" s="31"/>
      <c r="T9" s="31"/>
      <c r="U9" s="31"/>
      <c r="V9" s="31"/>
      <c r="W9" s="32"/>
      <c r="X9" s="33"/>
      <c r="Y9" s="29">
        <v>2</v>
      </c>
      <c r="Z9" s="34"/>
      <c r="AA9" s="35"/>
      <c r="AB9" s="35"/>
      <c r="AC9" s="35"/>
      <c r="AD9" s="35"/>
      <c r="AE9" s="35"/>
      <c r="AF9" s="38"/>
    </row>
    <row r="10" spans="1:35" ht="18.75" customHeight="1" x14ac:dyDescent="0.2">
      <c r="A10" s="39"/>
      <c r="B10" s="40"/>
      <c r="C10" s="41"/>
      <c r="D10" s="41"/>
      <c r="E10" s="41"/>
      <c r="F10" s="41"/>
      <c r="G10" s="42"/>
      <c r="H10" s="43"/>
      <c r="I10" s="39"/>
      <c r="J10" s="44"/>
      <c r="K10" s="45"/>
      <c r="L10" s="45"/>
      <c r="M10" s="45"/>
      <c r="N10" s="45"/>
      <c r="O10" s="45"/>
      <c r="P10" s="46"/>
      <c r="Q10" s="39"/>
      <c r="R10" s="40"/>
      <c r="S10" s="41"/>
      <c r="T10" s="41"/>
      <c r="U10" s="41"/>
      <c r="V10" s="41"/>
      <c r="W10" s="42"/>
      <c r="X10" s="43"/>
      <c r="Y10" s="39"/>
      <c r="Z10" s="44"/>
      <c r="AA10" s="45"/>
      <c r="AB10" s="45"/>
      <c r="AC10" s="45"/>
      <c r="AD10" s="45"/>
      <c r="AE10" s="45"/>
      <c r="AF10" s="48"/>
    </row>
    <row r="11" spans="1:35" ht="18.75" customHeight="1" x14ac:dyDescent="0.2">
      <c r="A11" s="29">
        <v>3</v>
      </c>
      <c r="B11" s="30"/>
      <c r="C11" s="31"/>
      <c r="D11" s="31"/>
      <c r="E11" s="31"/>
      <c r="F11" s="31"/>
      <c r="G11" s="32"/>
      <c r="H11" s="33"/>
      <c r="I11" s="29">
        <v>3</v>
      </c>
      <c r="J11" s="34"/>
      <c r="K11" s="35"/>
      <c r="L11" s="35"/>
      <c r="M11" s="35"/>
      <c r="N11" s="35"/>
      <c r="O11" s="35"/>
      <c r="P11" s="36"/>
      <c r="Q11" s="29">
        <v>3</v>
      </c>
      <c r="R11" s="30"/>
      <c r="S11" s="31"/>
      <c r="T11" s="31"/>
      <c r="U11" s="31"/>
      <c r="V11" s="31"/>
      <c r="W11" s="32"/>
      <c r="X11" s="33"/>
      <c r="Y11" s="29">
        <v>3</v>
      </c>
      <c r="Z11" s="34"/>
      <c r="AA11" s="35"/>
      <c r="AB11" s="35"/>
      <c r="AC11" s="35"/>
      <c r="AD11" s="35"/>
      <c r="AE11" s="35"/>
      <c r="AF11" s="38"/>
    </row>
    <row r="12" spans="1:35" ht="18.75" customHeight="1" x14ac:dyDescent="0.2">
      <c r="A12" s="39"/>
      <c r="B12" s="40"/>
      <c r="C12" s="41"/>
      <c r="D12" s="41"/>
      <c r="E12" s="41"/>
      <c r="F12" s="41"/>
      <c r="G12" s="42"/>
      <c r="H12" s="43"/>
      <c r="I12" s="39"/>
      <c r="J12" s="44"/>
      <c r="K12" s="45"/>
      <c r="L12" s="45"/>
      <c r="M12" s="45"/>
      <c r="N12" s="45"/>
      <c r="O12" s="45"/>
      <c r="P12" s="46"/>
      <c r="Q12" s="39"/>
      <c r="R12" s="40"/>
      <c r="S12" s="41"/>
      <c r="T12" s="41"/>
      <c r="U12" s="41"/>
      <c r="V12" s="41"/>
      <c r="W12" s="42"/>
      <c r="X12" s="43"/>
      <c r="Y12" s="39"/>
      <c r="Z12" s="44"/>
      <c r="AA12" s="45"/>
      <c r="AB12" s="45"/>
      <c r="AC12" s="45"/>
      <c r="AD12" s="45"/>
      <c r="AE12" s="45"/>
      <c r="AF12" s="48"/>
    </row>
    <row r="13" spans="1:35" ht="18.75" customHeight="1" x14ac:dyDescent="0.2">
      <c r="A13" s="29">
        <v>4</v>
      </c>
      <c r="B13" s="30"/>
      <c r="C13" s="31"/>
      <c r="D13" s="31"/>
      <c r="E13" s="31"/>
      <c r="F13" s="31"/>
      <c r="G13" s="32"/>
      <c r="H13" s="33"/>
      <c r="I13" s="29">
        <v>4</v>
      </c>
      <c r="J13" s="34"/>
      <c r="K13" s="35"/>
      <c r="L13" s="35"/>
      <c r="M13" s="35"/>
      <c r="N13" s="35"/>
      <c r="O13" s="35"/>
      <c r="P13" s="36"/>
      <c r="Q13" s="29">
        <v>4</v>
      </c>
      <c r="R13" s="30"/>
      <c r="S13" s="31"/>
      <c r="T13" s="31"/>
      <c r="U13" s="31"/>
      <c r="V13" s="31"/>
      <c r="W13" s="32"/>
      <c r="X13" s="33"/>
      <c r="Y13" s="29">
        <v>4</v>
      </c>
      <c r="Z13" s="34"/>
      <c r="AA13" s="35"/>
      <c r="AB13" s="35"/>
      <c r="AC13" s="35"/>
      <c r="AD13" s="35"/>
      <c r="AE13" s="35"/>
      <c r="AF13" s="38"/>
    </row>
    <row r="14" spans="1:35" ht="18.75" customHeight="1" x14ac:dyDescent="0.2">
      <c r="A14" s="39"/>
      <c r="B14" s="40"/>
      <c r="C14" s="41"/>
      <c r="D14" s="41"/>
      <c r="E14" s="41"/>
      <c r="F14" s="41"/>
      <c r="G14" s="42"/>
      <c r="H14" s="43"/>
      <c r="I14" s="39"/>
      <c r="J14" s="44"/>
      <c r="K14" s="45"/>
      <c r="L14" s="45"/>
      <c r="M14" s="45"/>
      <c r="N14" s="45"/>
      <c r="O14" s="45"/>
      <c r="P14" s="46"/>
      <c r="Q14" s="39"/>
      <c r="R14" s="40"/>
      <c r="S14" s="41"/>
      <c r="T14" s="41"/>
      <c r="U14" s="41"/>
      <c r="V14" s="41"/>
      <c r="W14" s="42"/>
      <c r="X14" s="43"/>
      <c r="Y14" s="39"/>
      <c r="Z14" s="44"/>
      <c r="AA14" s="45"/>
      <c r="AB14" s="45"/>
      <c r="AC14" s="45"/>
      <c r="AD14" s="45"/>
      <c r="AE14" s="45"/>
      <c r="AF14" s="48"/>
    </row>
    <row r="15" spans="1:35" ht="18.75" customHeight="1" x14ac:dyDescent="0.2">
      <c r="A15" s="29">
        <v>5</v>
      </c>
      <c r="B15" s="30"/>
      <c r="C15" s="31"/>
      <c r="D15" s="31"/>
      <c r="E15" s="31"/>
      <c r="F15" s="31"/>
      <c r="G15" s="32"/>
      <c r="H15" s="33"/>
      <c r="I15" s="29">
        <v>5</v>
      </c>
      <c r="J15" s="34"/>
      <c r="K15" s="35"/>
      <c r="L15" s="35"/>
      <c r="M15" s="35"/>
      <c r="N15" s="35"/>
      <c r="O15" s="35"/>
      <c r="P15" s="36"/>
      <c r="Q15" s="29">
        <v>5</v>
      </c>
      <c r="R15" s="30"/>
      <c r="S15" s="31"/>
      <c r="T15" s="31"/>
      <c r="U15" s="31"/>
      <c r="V15" s="31"/>
      <c r="W15" s="32"/>
      <c r="X15" s="33"/>
      <c r="Y15" s="29">
        <v>5</v>
      </c>
      <c r="Z15" s="34"/>
      <c r="AA15" s="35"/>
      <c r="AB15" s="35"/>
      <c r="AC15" s="35"/>
      <c r="AD15" s="35"/>
      <c r="AE15" s="35"/>
      <c r="AF15" s="38"/>
    </row>
    <row r="16" spans="1:35" ht="18.75" customHeight="1" x14ac:dyDescent="0.2">
      <c r="A16" s="39"/>
      <c r="B16" s="40"/>
      <c r="C16" s="41"/>
      <c r="D16" s="41"/>
      <c r="E16" s="41"/>
      <c r="F16" s="41"/>
      <c r="G16" s="42"/>
      <c r="H16" s="43"/>
      <c r="I16" s="39"/>
      <c r="J16" s="44"/>
      <c r="K16" s="45"/>
      <c r="L16" s="45"/>
      <c r="M16" s="45"/>
      <c r="N16" s="45"/>
      <c r="O16" s="45"/>
      <c r="P16" s="46"/>
      <c r="Q16" s="39"/>
      <c r="R16" s="40"/>
      <c r="S16" s="41"/>
      <c r="T16" s="41"/>
      <c r="U16" s="41"/>
      <c r="V16" s="41"/>
      <c r="W16" s="42"/>
      <c r="X16" s="43"/>
      <c r="Y16" s="39"/>
      <c r="Z16" s="44"/>
      <c r="AA16" s="45"/>
      <c r="AB16" s="45"/>
      <c r="AC16" s="45"/>
      <c r="AD16" s="45"/>
      <c r="AE16" s="45"/>
      <c r="AF16" s="48"/>
    </row>
    <row r="17" spans="1:32" ht="18.75" customHeight="1" x14ac:dyDescent="0.2">
      <c r="A17" s="29">
        <v>6</v>
      </c>
      <c r="B17" s="30"/>
      <c r="C17" s="31"/>
      <c r="D17" s="31"/>
      <c r="E17" s="31"/>
      <c r="F17" s="31"/>
      <c r="G17" s="32"/>
      <c r="H17" s="33"/>
      <c r="I17" s="29">
        <v>6</v>
      </c>
      <c r="J17" s="34"/>
      <c r="K17" s="35"/>
      <c r="L17" s="35"/>
      <c r="M17" s="35"/>
      <c r="N17" s="35"/>
      <c r="O17" s="35"/>
      <c r="P17" s="36"/>
      <c r="Q17" s="29">
        <v>6</v>
      </c>
      <c r="R17" s="30"/>
      <c r="S17" s="31"/>
      <c r="T17" s="31"/>
      <c r="U17" s="31"/>
      <c r="V17" s="31"/>
      <c r="W17" s="32"/>
      <c r="X17" s="33"/>
      <c r="Y17" s="29">
        <v>6</v>
      </c>
      <c r="Z17" s="34"/>
      <c r="AA17" s="35"/>
      <c r="AB17" s="35"/>
      <c r="AC17" s="35"/>
      <c r="AD17" s="35"/>
      <c r="AE17" s="35"/>
      <c r="AF17" s="38"/>
    </row>
    <row r="18" spans="1:32" ht="18.75" customHeight="1" x14ac:dyDescent="0.2">
      <c r="A18" s="39"/>
      <c r="B18" s="40"/>
      <c r="C18" s="41"/>
      <c r="D18" s="41"/>
      <c r="E18" s="41"/>
      <c r="F18" s="41"/>
      <c r="G18" s="42"/>
      <c r="H18" s="43"/>
      <c r="I18" s="39"/>
      <c r="J18" s="44"/>
      <c r="K18" s="45"/>
      <c r="L18" s="45"/>
      <c r="M18" s="45"/>
      <c r="N18" s="45"/>
      <c r="O18" s="45"/>
      <c r="P18" s="46"/>
      <c r="Q18" s="39"/>
      <c r="R18" s="40"/>
      <c r="S18" s="41"/>
      <c r="T18" s="41"/>
      <c r="U18" s="41"/>
      <c r="V18" s="41"/>
      <c r="W18" s="42"/>
      <c r="X18" s="43"/>
      <c r="Y18" s="39"/>
      <c r="Z18" s="44"/>
      <c r="AA18" s="45"/>
      <c r="AB18" s="45"/>
      <c r="AC18" s="45"/>
      <c r="AD18" s="45"/>
      <c r="AE18" s="45"/>
      <c r="AF18" s="48"/>
    </row>
    <row r="19" spans="1:32" ht="18.75" customHeight="1" x14ac:dyDescent="0.2">
      <c r="A19" s="29">
        <v>7</v>
      </c>
      <c r="B19" s="30"/>
      <c r="C19" s="31"/>
      <c r="D19" s="31"/>
      <c r="E19" s="31"/>
      <c r="F19" s="31"/>
      <c r="G19" s="32"/>
      <c r="H19" s="33"/>
      <c r="I19" s="29">
        <v>7</v>
      </c>
      <c r="J19" s="34"/>
      <c r="K19" s="35"/>
      <c r="L19" s="35"/>
      <c r="M19" s="35"/>
      <c r="N19" s="35"/>
      <c r="O19" s="35"/>
      <c r="P19" s="36"/>
      <c r="Q19" s="29">
        <v>7</v>
      </c>
      <c r="R19" s="30"/>
      <c r="S19" s="31"/>
      <c r="T19" s="31"/>
      <c r="U19" s="31"/>
      <c r="V19" s="31"/>
      <c r="W19" s="32"/>
      <c r="X19" s="33"/>
      <c r="Y19" s="29">
        <v>7</v>
      </c>
      <c r="Z19" s="34"/>
      <c r="AA19" s="35"/>
      <c r="AB19" s="35"/>
      <c r="AC19" s="35"/>
      <c r="AD19" s="35"/>
      <c r="AE19" s="35"/>
      <c r="AF19" s="38"/>
    </row>
    <row r="20" spans="1:32" ht="18.75" customHeight="1" x14ac:dyDescent="0.2">
      <c r="A20" s="39"/>
      <c r="B20" s="40"/>
      <c r="C20" s="41"/>
      <c r="D20" s="41"/>
      <c r="E20" s="41"/>
      <c r="F20" s="41"/>
      <c r="G20" s="42"/>
      <c r="H20" s="43"/>
      <c r="I20" s="39"/>
      <c r="J20" s="44"/>
      <c r="K20" s="45"/>
      <c r="L20" s="45"/>
      <c r="M20" s="45"/>
      <c r="N20" s="45"/>
      <c r="O20" s="45"/>
      <c r="P20" s="46"/>
      <c r="Q20" s="39"/>
      <c r="R20" s="40"/>
      <c r="S20" s="41"/>
      <c r="T20" s="41"/>
      <c r="U20" s="41"/>
      <c r="V20" s="41"/>
      <c r="W20" s="42"/>
      <c r="X20" s="43"/>
      <c r="Y20" s="39"/>
      <c r="Z20" s="44"/>
      <c r="AA20" s="45"/>
      <c r="AB20" s="45"/>
      <c r="AC20" s="45"/>
      <c r="AD20" s="45"/>
      <c r="AE20" s="45"/>
      <c r="AF20" s="48"/>
    </row>
    <row r="21" spans="1:32" ht="18.75" customHeight="1" x14ac:dyDescent="0.2">
      <c r="A21" s="29">
        <v>8</v>
      </c>
      <c r="B21" s="30"/>
      <c r="C21" s="31"/>
      <c r="D21" s="31"/>
      <c r="E21" s="31"/>
      <c r="F21" s="31"/>
      <c r="G21" s="32"/>
      <c r="H21" s="33"/>
      <c r="I21" s="29">
        <v>8</v>
      </c>
      <c r="J21" s="34"/>
      <c r="K21" s="35"/>
      <c r="L21" s="35"/>
      <c r="M21" s="35"/>
      <c r="N21" s="35"/>
      <c r="O21" s="35"/>
      <c r="P21" s="36"/>
      <c r="Q21" s="29">
        <v>8</v>
      </c>
      <c r="R21" s="30"/>
      <c r="S21" s="31"/>
      <c r="T21" s="31"/>
      <c r="U21" s="31"/>
      <c r="V21" s="31"/>
      <c r="W21" s="32"/>
      <c r="X21" s="33"/>
      <c r="Y21" s="29">
        <v>8</v>
      </c>
      <c r="Z21" s="34"/>
      <c r="AA21" s="35"/>
      <c r="AB21" s="35"/>
      <c r="AC21" s="35"/>
      <c r="AD21" s="35"/>
      <c r="AE21" s="35"/>
      <c r="AF21" s="38"/>
    </row>
    <row r="22" spans="1:32" ht="18.75" customHeight="1" x14ac:dyDescent="0.2">
      <c r="A22" s="39"/>
      <c r="B22" s="40"/>
      <c r="C22" s="41"/>
      <c r="D22" s="41"/>
      <c r="E22" s="41"/>
      <c r="F22" s="41"/>
      <c r="G22" s="42"/>
      <c r="H22" s="43"/>
      <c r="I22" s="39"/>
      <c r="J22" s="44"/>
      <c r="K22" s="45"/>
      <c r="L22" s="45"/>
      <c r="M22" s="45"/>
      <c r="N22" s="45"/>
      <c r="O22" s="45"/>
      <c r="P22" s="46"/>
      <c r="Q22" s="39"/>
      <c r="R22" s="40"/>
      <c r="S22" s="41"/>
      <c r="T22" s="41"/>
      <c r="U22" s="41"/>
      <c r="V22" s="41"/>
      <c r="W22" s="42"/>
      <c r="X22" s="43"/>
      <c r="Y22" s="39"/>
      <c r="Z22" s="44"/>
      <c r="AA22" s="45"/>
      <c r="AB22" s="45"/>
      <c r="AC22" s="45"/>
      <c r="AD22" s="45"/>
      <c r="AE22" s="45"/>
      <c r="AF22" s="48"/>
    </row>
    <row r="23" spans="1:32" ht="18.75" customHeight="1" x14ac:dyDescent="0.2">
      <c r="A23" s="29">
        <v>9</v>
      </c>
      <c r="B23" s="30"/>
      <c r="C23" s="31"/>
      <c r="D23" s="31"/>
      <c r="E23" s="31"/>
      <c r="F23" s="31"/>
      <c r="G23" s="32"/>
      <c r="H23" s="33"/>
      <c r="I23" s="29">
        <v>9</v>
      </c>
      <c r="J23" s="34"/>
      <c r="K23" s="35"/>
      <c r="L23" s="35"/>
      <c r="M23" s="35"/>
      <c r="N23" s="35"/>
      <c r="O23" s="35"/>
      <c r="P23" s="36"/>
      <c r="Q23" s="29">
        <v>9</v>
      </c>
      <c r="R23" s="30"/>
      <c r="S23" s="31"/>
      <c r="T23" s="31"/>
      <c r="U23" s="31"/>
      <c r="V23" s="31"/>
      <c r="W23" s="32"/>
      <c r="X23" s="33"/>
      <c r="Y23" s="29">
        <v>9</v>
      </c>
      <c r="Z23" s="34"/>
      <c r="AA23" s="35"/>
      <c r="AB23" s="35"/>
      <c r="AC23" s="35"/>
      <c r="AD23" s="35"/>
      <c r="AE23" s="35"/>
      <c r="AF23" s="38"/>
    </row>
    <row r="24" spans="1:32" ht="18.75" customHeight="1" x14ac:dyDescent="0.2">
      <c r="A24" s="39"/>
      <c r="B24" s="40"/>
      <c r="C24" s="41"/>
      <c r="D24" s="41"/>
      <c r="E24" s="41"/>
      <c r="F24" s="41"/>
      <c r="G24" s="42"/>
      <c r="H24" s="43"/>
      <c r="I24" s="39"/>
      <c r="J24" s="44"/>
      <c r="K24" s="45"/>
      <c r="L24" s="45"/>
      <c r="M24" s="45"/>
      <c r="N24" s="45"/>
      <c r="O24" s="45"/>
      <c r="P24" s="46"/>
      <c r="Q24" s="39"/>
      <c r="R24" s="40"/>
      <c r="S24" s="41"/>
      <c r="T24" s="41"/>
      <c r="U24" s="41"/>
      <c r="V24" s="41"/>
      <c r="W24" s="42"/>
      <c r="X24" s="43"/>
      <c r="Y24" s="39"/>
      <c r="Z24" s="44"/>
      <c r="AA24" s="45"/>
      <c r="AB24" s="45"/>
      <c r="AC24" s="45"/>
      <c r="AD24" s="45"/>
      <c r="AE24" s="45"/>
      <c r="AF24" s="48"/>
    </row>
    <row r="25" spans="1:32" ht="18.75" customHeight="1" x14ac:dyDescent="0.2">
      <c r="A25" s="29">
        <v>10</v>
      </c>
      <c r="B25" s="30"/>
      <c r="C25" s="31"/>
      <c r="D25" s="31"/>
      <c r="E25" s="31"/>
      <c r="F25" s="31"/>
      <c r="G25" s="32"/>
      <c r="H25" s="33"/>
      <c r="I25" s="29">
        <v>10</v>
      </c>
      <c r="J25" s="34"/>
      <c r="K25" s="35"/>
      <c r="L25" s="35"/>
      <c r="M25" s="35"/>
      <c r="N25" s="35"/>
      <c r="O25" s="35"/>
      <c r="P25" s="36"/>
      <c r="Q25" s="29">
        <v>10</v>
      </c>
      <c r="R25" s="30"/>
      <c r="S25" s="31"/>
      <c r="T25" s="31"/>
      <c r="U25" s="31"/>
      <c r="V25" s="31"/>
      <c r="W25" s="32"/>
      <c r="X25" s="33"/>
      <c r="Y25" s="29">
        <v>10</v>
      </c>
      <c r="Z25" s="34"/>
      <c r="AA25" s="35"/>
      <c r="AB25" s="35"/>
      <c r="AC25" s="35"/>
      <c r="AD25" s="35"/>
      <c r="AE25" s="35"/>
      <c r="AF25" s="38"/>
    </row>
    <row r="26" spans="1:32" ht="18.75" customHeight="1" x14ac:dyDescent="0.2">
      <c r="A26" s="39"/>
      <c r="B26" s="40"/>
      <c r="C26" s="41"/>
      <c r="D26" s="41"/>
      <c r="E26" s="41"/>
      <c r="F26" s="41"/>
      <c r="G26" s="42"/>
      <c r="H26" s="43"/>
      <c r="I26" s="39"/>
      <c r="J26" s="44"/>
      <c r="K26" s="45"/>
      <c r="L26" s="45"/>
      <c r="M26" s="45"/>
      <c r="N26" s="45"/>
      <c r="O26" s="45"/>
      <c r="P26" s="46"/>
      <c r="Q26" s="39"/>
      <c r="R26" s="40"/>
      <c r="S26" s="41"/>
      <c r="T26" s="41"/>
      <c r="U26" s="41"/>
      <c r="V26" s="41"/>
      <c r="W26" s="42"/>
      <c r="X26" s="43"/>
      <c r="Y26" s="39"/>
      <c r="Z26" s="44"/>
      <c r="AA26" s="45"/>
      <c r="AB26" s="45"/>
      <c r="AC26" s="45"/>
      <c r="AD26" s="45"/>
      <c r="AE26" s="45"/>
      <c r="AF26" s="48"/>
    </row>
    <row r="27" spans="1:32" ht="18.75" customHeight="1" x14ac:dyDescent="0.2">
      <c r="A27" s="29">
        <v>11</v>
      </c>
      <c r="B27" s="30"/>
      <c r="C27" s="31"/>
      <c r="D27" s="31"/>
      <c r="E27" s="31"/>
      <c r="F27" s="31"/>
      <c r="G27" s="32"/>
      <c r="H27" s="33"/>
      <c r="I27" s="29">
        <v>11</v>
      </c>
      <c r="J27" s="34"/>
      <c r="K27" s="35"/>
      <c r="L27" s="35"/>
      <c r="M27" s="35"/>
      <c r="N27" s="35"/>
      <c r="O27" s="35"/>
      <c r="P27" s="36"/>
      <c r="Q27" s="29">
        <v>11</v>
      </c>
      <c r="R27" s="30"/>
      <c r="S27" s="31"/>
      <c r="T27" s="31"/>
      <c r="U27" s="31"/>
      <c r="V27" s="31"/>
      <c r="W27" s="32"/>
      <c r="X27" s="33"/>
      <c r="Y27" s="29">
        <v>11</v>
      </c>
      <c r="Z27" s="34"/>
      <c r="AA27" s="35"/>
      <c r="AB27" s="35"/>
      <c r="AC27" s="35"/>
      <c r="AD27" s="35"/>
      <c r="AE27" s="35"/>
      <c r="AF27" s="38"/>
    </row>
    <row r="28" spans="1:32" ht="18.75" customHeight="1" x14ac:dyDescent="0.2">
      <c r="A28" s="39"/>
      <c r="B28" s="40"/>
      <c r="C28" s="41"/>
      <c r="D28" s="41"/>
      <c r="E28" s="41"/>
      <c r="F28" s="41"/>
      <c r="G28" s="42"/>
      <c r="H28" s="43"/>
      <c r="I28" s="39"/>
      <c r="J28" s="44"/>
      <c r="K28" s="45"/>
      <c r="L28" s="45"/>
      <c r="M28" s="45"/>
      <c r="N28" s="45"/>
      <c r="O28" s="45"/>
      <c r="P28" s="46"/>
      <c r="Q28" s="39"/>
      <c r="R28" s="40"/>
      <c r="S28" s="41"/>
      <c r="T28" s="41"/>
      <c r="U28" s="41"/>
      <c r="V28" s="41"/>
      <c r="W28" s="42"/>
      <c r="X28" s="43"/>
      <c r="Y28" s="39"/>
      <c r="Z28" s="44"/>
      <c r="AA28" s="45"/>
      <c r="AB28" s="45"/>
      <c r="AC28" s="45"/>
      <c r="AD28" s="45"/>
      <c r="AE28" s="45"/>
      <c r="AF28" s="48"/>
    </row>
    <row r="29" spans="1:32" ht="18.75" customHeight="1" x14ac:dyDescent="0.2">
      <c r="A29" s="29">
        <v>12</v>
      </c>
      <c r="B29" s="30"/>
      <c r="C29" s="31"/>
      <c r="D29" s="31"/>
      <c r="E29" s="31"/>
      <c r="F29" s="31"/>
      <c r="G29" s="32"/>
      <c r="H29" s="33"/>
      <c r="I29" s="29">
        <v>12</v>
      </c>
      <c r="J29" s="34"/>
      <c r="K29" s="35"/>
      <c r="L29" s="35"/>
      <c r="M29" s="35"/>
      <c r="N29" s="35"/>
      <c r="O29" s="35"/>
      <c r="P29" s="36"/>
      <c r="Q29" s="29">
        <v>12</v>
      </c>
      <c r="R29" s="30"/>
      <c r="S29" s="31"/>
      <c r="T29" s="31"/>
      <c r="U29" s="31"/>
      <c r="V29" s="31"/>
      <c r="W29" s="32"/>
      <c r="X29" s="33"/>
      <c r="Y29" s="29">
        <v>12</v>
      </c>
      <c r="Z29" s="34"/>
      <c r="AA29" s="35"/>
      <c r="AB29" s="35"/>
      <c r="AC29" s="35"/>
      <c r="AD29" s="35"/>
      <c r="AE29" s="35"/>
      <c r="AF29" s="38"/>
    </row>
    <row r="30" spans="1:32" ht="18.75" customHeight="1" x14ac:dyDescent="0.2">
      <c r="A30" s="39"/>
      <c r="B30" s="40"/>
      <c r="C30" s="41"/>
      <c r="D30" s="41"/>
      <c r="E30" s="41"/>
      <c r="F30" s="41"/>
      <c r="G30" s="42"/>
      <c r="H30" s="43"/>
      <c r="I30" s="39"/>
      <c r="J30" s="44"/>
      <c r="K30" s="45"/>
      <c r="L30" s="45"/>
      <c r="M30" s="45"/>
      <c r="N30" s="45"/>
      <c r="O30" s="45"/>
      <c r="P30" s="46"/>
      <c r="Q30" s="39"/>
      <c r="R30" s="40"/>
      <c r="S30" s="41"/>
      <c r="T30" s="41"/>
      <c r="U30" s="41"/>
      <c r="V30" s="41"/>
      <c r="W30" s="42"/>
      <c r="X30" s="43"/>
      <c r="Y30" s="39"/>
      <c r="Z30" s="44"/>
      <c r="AA30" s="45"/>
      <c r="AB30" s="45"/>
      <c r="AC30" s="45"/>
      <c r="AD30" s="45"/>
      <c r="AE30" s="45"/>
      <c r="AF30" s="48"/>
    </row>
    <row r="31" spans="1:32" ht="18.75" customHeight="1" x14ac:dyDescent="0.2">
      <c r="A31" s="29">
        <v>13</v>
      </c>
      <c r="B31" s="30"/>
      <c r="C31" s="31"/>
      <c r="D31" s="31"/>
      <c r="E31" s="31"/>
      <c r="F31" s="31"/>
      <c r="G31" s="32"/>
      <c r="H31" s="33"/>
      <c r="I31" s="29">
        <v>13</v>
      </c>
      <c r="J31" s="34"/>
      <c r="K31" s="35"/>
      <c r="L31" s="35"/>
      <c r="M31" s="35"/>
      <c r="N31" s="35"/>
      <c r="O31" s="35"/>
      <c r="P31" s="36"/>
      <c r="Q31" s="29">
        <v>13</v>
      </c>
      <c r="R31" s="30"/>
      <c r="S31" s="31"/>
      <c r="T31" s="31"/>
      <c r="U31" s="31"/>
      <c r="V31" s="31"/>
      <c r="W31" s="32"/>
      <c r="X31" s="33"/>
      <c r="Y31" s="29">
        <v>13</v>
      </c>
      <c r="Z31" s="34"/>
      <c r="AA31" s="35"/>
      <c r="AB31" s="35"/>
      <c r="AC31" s="35"/>
      <c r="AD31" s="35"/>
      <c r="AE31" s="35"/>
      <c r="AF31" s="38"/>
    </row>
    <row r="32" spans="1:32" ht="18.75" customHeight="1" x14ac:dyDescent="0.2">
      <c r="A32" s="39"/>
      <c r="B32" s="40"/>
      <c r="C32" s="41"/>
      <c r="D32" s="41"/>
      <c r="E32" s="41"/>
      <c r="F32" s="41"/>
      <c r="G32" s="42"/>
      <c r="H32" s="43"/>
      <c r="I32" s="39"/>
      <c r="J32" s="44"/>
      <c r="K32" s="45"/>
      <c r="L32" s="45"/>
      <c r="M32" s="45"/>
      <c r="N32" s="45"/>
      <c r="O32" s="45"/>
      <c r="P32" s="46"/>
      <c r="Q32" s="39"/>
      <c r="R32" s="40"/>
      <c r="S32" s="41"/>
      <c r="T32" s="41"/>
      <c r="U32" s="41"/>
      <c r="V32" s="41"/>
      <c r="W32" s="42"/>
      <c r="X32" s="43"/>
      <c r="Y32" s="39"/>
      <c r="Z32" s="44"/>
      <c r="AA32" s="45"/>
      <c r="AB32" s="45"/>
      <c r="AC32" s="45"/>
      <c r="AD32" s="45"/>
      <c r="AE32" s="45"/>
      <c r="AF32" s="48"/>
    </row>
    <row r="33" spans="1:32" ht="24.75" customHeight="1" x14ac:dyDescent="0.2">
      <c r="A33" s="49"/>
      <c r="B33" s="5" t="s">
        <v>12</v>
      </c>
      <c r="E33" s="50"/>
      <c r="F33" s="50"/>
      <c r="J33" s="50"/>
      <c r="K33" s="50"/>
      <c r="O33" s="50"/>
      <c r="P33" s="50"/>
      <c r="T33" s="50"/>
      <c r="U33" s="50"/>
      <c r="AF33" s="51"/>
    </row>
    <row r="34" spans="1:32" ht="21" customHeight="1" x14ac:dyDescent="0.2">
      <c r="A34" s="49"/>
      <c r="B34" s="5"/>
      <c r="E34" s="50"/>
      <c r="F34" s="50"/>
      <c r="J34" s="50"/>
      <c r="K34" s="50"/>
      <c r="M34" t="s">
        <v>13</v>
      </c>
      <c r="O34" s="50"/>
      <c r="P34" s="50"/>
      <c r="T34" s="50"/>
      <c r="U34" s="50"/>
      <c r="AA34" s="8"/>
      <c r="AB34" s="8"/>
      <c r="AC34" s="8"/>
      <c r="AD34" s="8"/>
      <c r="AE34" s="8" t="s">
        <v>14</v>
      </c>
      <c r="AF34" s="51"/>
    </row>
    <row r="35" spans="1:32" ht="21" customHeight="1" x14ac:dyDescent="0.2">
      <c r="A35" s="49"/>
      <c r="B35" s="5"/>
      <c r="E35" s="50"/>
      <c r="F35" s="50"/>
      <c r="J35" s="50"/>
      <c r="K35" s="50"/>
      <c r="M35" t="s">
        <v>15</v>
      </c>
      <c r="O35" s="50"/>
      <c r="P35" s="50"/>
      <c r="T35" s="50"/>
      <c r="U35" s="50"/>
      <c r="AA35" s="8"/>
      <c r="AB35" s="8"/>
      <c r="AC35" s="8"/>
      <c r="AD35" s="8"/>
      <c r="AE35" s="8" t="s">
        <v>14</v>
      </c>
      <c r="AF35" s="51"/>
    </row>
    <row r="36" spans="1:32" ht="21" customHeight="1" x14ac:dyDescent="0.2">
      <c r="A36" s="49"/>
      <c r="B36" s="5"/>
      <c r="E36" s="50"/>
      <c r="F36" s="50"/>
      <c r="J36" s="50"/>
      <c r="K36" s="50"/>
      <c r="O36" s="50"/>
      <c r="P36" s="50"/>
      <c r="T36" s="50"/>
      <c r="U36" s="50"/>
      <c r="V36" s="8" t="s">
        <v>16</v>
      </c>
      <c r="W36" s="8"/>
      <c r="X36" s="8"/>
      <c r="Y36" s="8"/>
      <c r="Z36" s="8"/>
      <c r="AA36" s="8"/>
      <c r="AB36" s="8"/>
      <c r="AC36" s="8"/>
      <c r="AD36" s="8"/>
      <c r="AE36" s="8" t="s">
        <v>14</v>
      </c>
      <c r="AF36" s="51"/>
    </row>
    <row r="37" spans="1:32" ht="20.25" customHeight="1" x14ac:dyDescent="0.2">
      <c r="A37" s="52"/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 t="s">
        <v>18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17"/>
    </row>
    <row r="38" spans="1:32" ht="20.2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ht="7.5" customHeight="1" x14ac:dyDescent="0.2"/>
    <row r="40" spans="1:32" ht="31.5" customHeight="1" x14ac:dyDescent="0.2"/>
    <row r="41" spans="1:32" ht="33.75" customHeight="1" x14ac:dyDescent="0.2"/>
    <row r="42" spans="1:32" ht="15.75" customHeight="1" x14ac:dyDescent="0.2"/>
    <row r="43" spans="1:32" ht="15.75" customHeight="1" x14ac:dyDescent="0.2"/>
    <row r="44" spans="1:32" ht="26.25" customHeight="1" x14ac:dyDescent="0.2"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32" ht="26.25" customHeight="1" x14ac:dyDescent="0.2"/>
    <row r="46" spans="1:32" ht="26.25" customHeight="1" x14ac:dyDescent="0.2"/>
    <row r="47" spans="1:32" ht="26.25" customHeight="1" x14ac:dyDescent="0.2"/>
    <row r="48" spans="1:32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</sheetData>
  <mergeCells count="164">
    <mergeCell ref="A38:AF38"/>
    <mergeCell ref="R31:W32"/>
    <mergeCell ref="X31:X32"/>
    <mergeCell ref="Y31:Y32"/>
    <mergeCell ref="Z31:AF31"/>
    <mergeCell ref="J32:P32"/>
    <mergeCell ref="Z32:AF32"/>
    <mergeCell ref="A31:A32"/>
    <mergeCell ref="B31:G32"/>
    <mergeCell ref="H31:H32"/>
    <mergeCell ref="I31:I32"/>
    <mergeCell ref="J31:P31"/>
    <mergeCell ref="Q31:Q32"/>
    <mergeCell ref="R29:W30"/>
    <mergeCell ref="X29:X30"/>
    <mergeCell ref="Y29:Y30"/>
    <mergeCell ref="Z29:AF29"/>
    <mergeCell ref="J30:P30"/>
    <mergeCell ref="Z30:AF30"/>
    <mergeCell ref="A29:A30"/>
    <mergeCell ref="B29:G30"/>
    <mergeCell ref="H29:H30"/>
    <mergeCell ref="I29:I30"/>
    <mergeCell ref="J29:P29"/>
    <mergeCell ref="Q29:Q30"/>
    <mergeCell ref="R27:W28"/>
    <mergeCell ref="X27:X28"/>
    <mergeCell ref="Y27:Y28"/>
    <mergeCell ref="Z27:AF27"/>
    <mergeCell ref="J28:P28"/>
    <mergeCell ref="Z28:AF28"/>
    <mergeCell ref="A27:A28"/>
    <mergeCell ref="B27:G28"/>
    <mergeCell ref="H27:H28"/>
    <mergeCell ref="I27:I28"/>
    <mergeCell ref="J27:P27"/>
    <mergeCell ref="Q27:Q28"/>
    <mergeCell ref="R25:W26"/>
    <mergeCell ref="X25:X26"/>
    <mergeCell ref="Y25:Y26"/>
    <mergeCell ref="Z25:AF25"/>
    <mergeCell ref="J26:P26"/>
    <mergeCell ref="Z26:AF26"/>
    <mergeCell ref="A25:A26"/>
    <mergeCell ref="B25:G26"/>
    <mergeCell ref="H25:H26"/>
    <mergeCell ref="I25:I26"/>
    <mergeCell ref="J25:P25"/>
    <mergeCell ref="Q25:Q26"/>
    <mergeCell ref="R23:W24"/>
    <mergeCell ref="X23:X24"/>
    <mergeCell ref="Y23:Y24"/>
    <mergeCell ref="Z23:AF23"/>
    <mergeCell ref="J24:P24"/>
    <mergeCell ref="Z24:AF24"/>
    <mergeCell ref="A23:A24"/>
    <mergeCell ref="B23:G24"/>
    <mergeCell ref="H23:H24"/>
    <mergeCell ref="I23:I24"/>
    <mergeCell ref="J23:P23"/>
    <mergeCell ref="Q23:Q24"/>
    <mergeCell ref="R21:W22"/>
    <mergeCell ref="X21:X22"/>
    <mergeCell ref="Y21:Y22"/>
    <mergeCell ref="Z21:AF21"/>
    <mergeCell ref="J22:P22"/>
    <mergeCell ref="Z22:AF22"/>
    <mergeCell ref="A21:A22"/>
    <mergeCell ref="B21:G22"/>
    <mergeCell ref="H21:H22"/>
    <mergeCell ref="I21:I22"/>
    <mergeCell ref="J21:P21"/>
    <mergeCell ref="Q21:Q22"/>
    <mergeCell ref="R19:W20"/>
    <mergeCell ref="X19:X20"/>
    <mergeCell ref="Y19:Y20"/>
    <mergeCell ref="Z19:AF19"/>
    <mergeCell ref="J20:P20"/>
    <mergeCell ref="Z20:AF20"/>
    <mergeCell ref="A19:A20"/>
    <mergeCell ref="B19:G20"/>
    <mergeCell ref="H19:H20"/>
    <mergeCell ref="I19:I20"/>
    <mergeCell ref="J19:P19"/>
    <mergeCell ref="Q19:Q20"/>
    <mergeCell ref="R17:W18"/>
    <mergeCell ref="X17:X18"/>
    <mergeCell ref="Y17:Y18"/>
    <mergeCell ref="Z17:AF17"/>
    <mergeCell ref="J18:P18"/>
    <mergeCell ref="Z18:AF18"/>
    <mergeCell ref="A17:A18"/>
    <mergeCell ref="B17:G18"/>
    <mergeCell ref="H17:H18"/>
    <mergeCell ref="I17:I18"/>
    <mergeCell ref="J17:P17"/>
    <mergeCell ref="Q17:Q18"/>
    <mergeCell ref="R15:W16"/>
    <mergeCell ref="X15:X16"/>
    <mergeCell ref="Y15:Y16"/>
    <mergeCell ref="Z15:AF15"/>
    <mergeCell ref="J16:P16"/>
    <mergeCell ref="Z16:AF16"/>
    <mergeCell ref="A15:A16"/>
    <mergeCell ref="B15:G16"/>
    <mergeCell ref="H15:H16"/>
    <mergeCell ref="I15:I16"/>
    <mergeCell ref="J15:P15"/>
    <mergeCell ref="Q15:Q16"/>
    <mergeCell ref="R13:W14"/>
    <mergeCell ref="X13:X14"/>
    <mergeCell ref="Y13:Y14"/>
    <mergeCell ref="Z13:AF13"/>
    <mergeCell ref="J14:P14"/>
    <mergeCell ref="Z14:AF14"/>
    <mergeCell ref="A13:A14"/>
    <mergeCell ref="B13:G14"/>
    <mergeCell ref="H13:H14"/>
    <mergeCell ref="I13:I14"/>
    <mergeCell ref="J13:P13"/>
    <mergeCell ref="Q13:Q14"/>
    <mergeCell ref="R11:W12"/>
    <mergeCell ref="X11:X12"/>
    <mergeCell ref="Y11:Y12"/>
    <mergeCell ref="Z11:AF11"/>
    <mergeCell ref="J12:P12"/>
    <mergeCell ref="Z12:AF12"/>
    <mergeCell ref="A11:A12"/>
    <mergeCell ref="B11:G12"/>
    <mergeCell ref="H11:H12"/>
    <mergeCell ref="I11:I12"/>
    <mergeCell ref="J11:P11"/>
    <mergeCell ref="Q11:Q12"/>
    <mergeCell ref="R9:W10"/>
    <mergeCell ref="X9:X10"/>
    <mergeCell ref="Y9:Y10"/>
    <mergeCell ref="Z9:AF9"/>
    <mergeCell ref="J10:P10"/>
    <mergeCell ref="Z10:AF10"/>
    <mergeCell ref="A9:A10"/>
    <mergeCell ref="B9:G10"/>
    <mergeCell ref="H9:H10"/>
    <mergeCell ref="I9:I10"/>
    <mergeCell ref="J9:P9"/>
    <mergeCell ref="Q9:Q10"/>
    <mergeCell ref="R7:W8"/>
    <mergeCell ref="X7:X8"/>
    <mergeCell ref="Y7:Y8"/>
    <mergeCell ref="Z7:AF7"/>
    <mergeCell ref="J8:P8"/>
    <mergeCell ref="Z8:AF8"/>
    <mergeCell ref="A7:A8"/>
    <mergeCell ref="B7:G8"/>
    <mergeCell ref="H7:H8"/>
    <mergeCell ref="I7:I8"/>
    <mergeCell ref="J7:P7"/>
    <mergeCell ref="Q7:Q8"/>
    <mergeCell ref="A1:G1"/>
    <mergeCell ref="A4:F4"/>
    <mergeCell ref="U4:Z4"/>
    <mergeCell ref="A6:G6"/>
    <mergeCell ref="I6:P6"/>
    <mergeCell ref="Q6:W6"/>
    <mergeCell ref="Y6:AF6"/>
  </mergeCells>
  <phoneticPr fontId="2"/>
  <pageMargins left="0.78740157480314965" right="0.70866141732283472" top="0.74803149606299213" bottom="0.74803149606299213" header="0.31496062992125984" footer="0.31496062992125984"/>
  <pageSetup paperSize="9" orientation="portrait" r:id="rId1"/>
  <headerFooter>
    <oddFooter>&amp;C-14-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14全日本カデット申込</vt:lpstr>
      <vt:lpstr>'14全日本カデット申込'!Print_Area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2020-04-20T17:56:09Z</dcterms:created>
  <dcterms:modified xsi:type="dcterms:W3CDTF">2020-04-20T17:56:14Z</dcterms:modified>
</cp:coreProperties>
</file>